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12" sheetId="1" r:id="rId4"/>
  </sheets>
  <definedNames/>
  <calcPr/>
</workbook>
</file>

<file path=xl/sharedStrings.xml><?xml version="1.0" encoding="utf-8"?>
<sst xmlns="http://schemas.openxmlformats.org/spreadsheetml/2006/main" count="417" uniqueCount="311">
  <si>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</si>
  <si>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</si>
  <si>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</si>
  <si>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</si>
  <si>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</si>
  <si>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</si>
  <si>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</si>
  <si>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</si>
  <si>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</si>
  <si>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</si>
  <si>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</si>
  <si>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</si>
  <si>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</si>
  <si>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</si>
  <si>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</si>
  <si>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</si>
  <si>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</si>
  <si>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</si>
  <si>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</si>
  <si>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</si>
  <si>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</si>
  <si>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ＰｏＲｉ</t>
  </si>
  <si>
    <t>#8208RY229</t>
  </si>
  <si>
    <t>pori0448#0</t>
  </si>
  <si>
    <t>Adult</t>
  </si>
  <si>
    <t>JopaPop</t>
  </si>
  <si>
    <t>#Q0LJQJ98</t>
  </si>
  <si>
    <t>jopapop#0</t>
  </si>
  <si>
    <t>Al Kdiqbal</t>
  </si>
  <si>
    <t>#RQUJR09G</t>
  </si>
  <si>
    <t>manjaddawajadaenterprise#0</t>
  </si>
  <si>
    <t>ScaryPumpkin</t>
  </si>
  <si>
    <t>#Y2UPCJRLY</t>
  </si>
  <si>
    <t>pumpkinvroo#0</t>
  </si>
  <si>
    <t>--S-ï-¥-ä-m--</t>
  </si>
  <si>
    <t>#8JJL8J9V0</t>
  </si>
  <si>
    <t>f_a_siyam#0</t>
  </si>
  <si>
    <t>Kattegat</t>
  </si>
  <si>
    <t>#GGC9YQGV</t>
  </si>
  <si>
    <t>zenit4#0</t>
  </si>
  <si>
    <t>fudgemonkey</t>
  </si>
  <si>
    <t>#9YPRLY2Y</t>
  </si>
  <si>
    <t>bathtub6969#0</t>
  </si>
  <si>
    <t>AdmiralXx</t>
  </si>
  <si>
    <t>#20LU00LRL</t>
  </si>
  <si>
    <t>admiralxx#0</t>
  </si>
  <si>
    <t>Indivicious</t>
  </si>
  <si>
    <t>#YV290QY2G</t>
  </si>
  <si>
    <t>eddyys#0</t>
  </si>
  <si>
    <t>ㅤㅤㅤㅤㅤㅤ</t>
  </si>
  <si>
    <t>#9V09Y0L</t>
  </si>
  <si>
    <t>.Icy#4235</t>
  </si>
  <si>
    <t>Innocent azfar</t>
  </si>
  <si>
    <t>#8V0C9VGLV</t>
  </si>
  <si>
    <t>azfar8442#0</t>
  </si>
  <si>
    <t>albertonn</t>
  </si>
  <si>
    <t>#J8CJR8Q8</t>
  </si>
  <si>
    <t>albertonnnnnn#0</t>
  </si>
  <si>
    <t>A.V.</t>
  </si>
  <si>
    <t>#8RLYQCRQ9</t>
  </si>
  <si>
    <t>vatsaman#0</t>
  </si>
  <si>
    <t>Sonderson</t>
  </si>
  <si>
    <t>#2902VU99G</t>
  </si>
  <si>
    <t>sondders#0</t>
  </si>
  <si>
    <t>d1rtleg</t>
  </si>
  <si>
    <t>#Q09YU29Y</t>
  </si>
  <si>
    <t>d1rtleg#0</t>
  </si>
  <si>
    <t>paradox</t>
  </si>
  <si>
    <t>#998PPJ02L</t>
  </si>
  <si>
    <t>Paradox#4040</t>
  </si>
  <si>
    <t>Alex.xD1089</t>
  </si>
  <si>
    <t>#LU2GY8JP</t>
  </si>
  <si>
    <t>alex.xd#0</t>
  </si>
  <si>
    <t>rhys</t>
  </si>
  <si>
    <t>#YVP9G9RCR</t>
  </si>
  <si>
    <t>feeblegray#0</t>
  </si>
  <si>
    <t>ROCKR'oN'~wOw~</t>
  </si>
  <si>
    <t>#YP2RP22P9</t>
  </si>
  <si>
    <t>rockronwow#0</t>
  </si>
  <si>
    <t>LORD ABHINAV</t>
  </si>
  <si>
    <t>#PPR0P8VQG</t>
  </si>
  <si>
    <t>i_m_lord#0</t>
  </si>
  <si>
    <t>White(^)Rebel</t>
  </si>
  <si>
    <t>#Y9P0QR9QG</t>
  </si>
  <si>
    <t>rebel_0690.#0</t>
  </si>
  <si>
    <t>Speed</t>
  </si>
  <si>
    <t>#P0QGR9GJY</t>
  </si>
  <si>
    <t>speed74#0</t>
  </si>
  <si>
    <t>Tyggzy</t>
  </si>
  <si>
    <t>#UVJRQC9J</t>
  </si>
  <si>
    <t>tradiecunt#0</t>
  </si>
  <si>
    <t>Myst</t>
  </si>
  <si>
    <t>#2QJUGY9L2</t>
  </si>
  <si>
    <t>myst0435#0</t>
  </si>
  <si>
    <t>DEIMOS</t>
  </si>
  <si>
    <t>#980PP28Y</t>
  </si>
  <si>
    <t>deimos.12#0</t>
  </si>
  <si>
    <t>Jesus</t>
  </si>
  <si>
    <t>#YQ9R2J9U</t>
  </si>
  <si>
    <t>coltirl#0635</t>
  </si>
  <si>
    <t>ʙʟᴀᴄᴋ's ᴊᴜsᴛɪᴄᴇ</t>
  </si>
  <si>
    <t>#9YYUVJPQ</t>
  </si>
  <si>
    <t>imuhammad.8#0</t>
  </si>
  <si>
    <t>GêddŸ❤️SãråÑ</t>
  </si>
  <si>
    <t>#9J8UUPRJ9</t>
  </si>
  <si>
    <t>Geddy Saran#6815</t>
  </si>
  <si>
    <t>Luwm</t>
  </si>
  <si>
    <t>#G0JVVLVR</t>
  </si>
  <si>
    <t>luwm_#0</t>
  </si>
  <si>
    <t>skullfaice</t>
  </si>
  <si>
    <t>#L8R9RQQ9Q</t>
  </si>
  <si>
    <t>jeremypoopybut#0</t>
  </si>
  <si>
    <t>LiquidFruit</t>
  </si>
  <si>
    <t>#8PJ88Y0YJ</t>
  </si>
  <si>
    <t>liquidfruit#0</t>
  </si>
  <si>
    <t>Milly</t>
  </si>
  <si>
    <t>#PR88VGQC</t>
  </si>
  <si>
    <t>leifisblue#0</t>
  </si>
  <si>
    <t>ZAPATA</t>
  </si>
  <si>
    <t>#8LCR8Y8L</t>
  </si>
  <si>
    <t>szapata01#0</t>
  </si>
  <si>
    <t>SH13LD</t>
  </si>
  <si>
    <t>#GGGQY9UQ</t>
  </si>
  <si>
    <t>.sh13ld#0</t>
  </si>
  <si>
    <t>StormSoldier</t>
  </si>
  <si>
    <t>#Q99RVC0PC</t>
  </si>
  <si>
    <t>StormSoldier#0036</t>
  </si>
  <si>
    <t>Spathisam</t>
  </si>
  <si>
    <t>#2YVQPUGJ</t>
  </si>
  <si>
    <t>spathisam#0</t>
  </si>
  <si>
    <t>Alik</t>
  </si>
  <si>
    <t>#PPVJL22YR</t>
  </si>
  <si>
    <t>alik1976#0</t>
  </si>
  <si>
    <t>sky</t>
  </si>
  <si>
    <t>#Q0GP2JC2R</t>
  </si>
  <si>
    <t>sky#1930</t>
  </si>
  <si>
    <t>♕︎Ⓚ︎Ⓘ︎Ⓝ︎Ⓖ︎♕︎</t>
  </si>
  <si>
    <t>#9L8GGL8GU</t>
  </si>
  <si>
    <t>devil_king_26#0</t>
  </si>
  <si>
    <t>Crazy Clown</t>
  </si>
  <si>
    <t>#8Q2J82GVQ</t>
  </si>
  <si>
    <t>dikaiosyni#0</t>
  </si>
  <si>
    <t>DARK KNIGHT</t>
  </si>
  <si>
    <t>#20VQQCJ8</t>
  </si>
  <si>
    <t>notkappa#0</t>
  </si>
  <si>
    <t>IrOn mAn</t>
  </si>
  <si>
    <t>#9JGP2YCC8</t>
  </si>
  <si>
    <t>i_am_iron_man03#0</t>
  </si>
  <si>
    <t>Frank Rizzo</t>
  </si>
  <si>
    <t>#PLCPR8UC2</t>
  </si>
  <si>
    <t>frankrizzo#0</t>
  </si>
  <si>
    <t>Nathaku</t>
  </si>
  <si>
    <t>#2LYG2CLQR</t>
  </si>
  <si>
    <t>.nathaku#0</t>
  </si>
  <si>
    <t>NathanTheDonut</t>
  </si>
  <si>
    <t>#299YJY92C</t>
  </si>
  <si>
    <t>donutnate#0</t>
  </si>
  <si>
    <t>Lordaf</t>
  </si>
  <si>
    <t>#8CYJQLCL</t>
  </si>
  <si>
    <t>lordaf#0</t>
  </si>
  <si>
    <t>JarvisLifts</t>
  </si>
  <si>
    <t>#82QYLV22</t>
  </si>
  <si>
    <t>jarvis7696#0</t>
  </si>
  <si>
    <t>$$Noel»»</t>
  </si>
  <si>
    <t>#9C9PUYJLR</t>
  </si>
  <si>
    <t>noel0692#0</t>
  </si>
  <si>
    <t>King!</t>
  </si>
  <si>
    <t>#R0L2LCGU</t>
  </si>
  <si>
    <t>ema712#0</t>
  </si>
  <si>
    <t>NestorS</t>
  </si>
  <si>
    <t>#2J2YLUU9R</t>
  </si>
  <si>
    <t>nestooras#0</t>
  </si>
  <si>
    <t>XP</t>
  </si>
  <si>
    <t>#8VV9R0G28</t>
  </si>
  <si>
    <t>reid7490#0</t>
  </si>
  <si>
    <t>MOU</t>
  </si>
  <si>
    <t>Tim</t>
  </si>
  <si>
    <t>#QCV8JV9</t>
  </si>
  <si>
    <t>schottim#0</t>
  </si>
  <si>
    <t>MINI DORAEMON</t>
  </si>
  <si>
    <t>#8VJLQPUYR</t>
  </si>
  <si>
    <t>whouser3253#0</t>
  </si>
  <si>
    <t>inn0c3nc33</t>
  </si>
  <si>
    <t>#2P90VVJG</t>
  </si>
  <si>
    <t>nipro5229#0</t>
  </si>
  <si>
    <t>frozen nuggets</t>
  </si>
  <si>
    <t>#YVP080LR</t>
  </si>
  <si>
    <t>dahibbity#0064</t>
  </si>
  <si>
    <t>IQ_Mommy</t>
  </si>
  <si>
    <t>#L8UCCYP80</t>
  </si>
  <si>
    <t/>
  </si>
  <si>
    <t>Naman Jalan</t>
  </si>
  <si>
    <t>#220U8U0PV</t>
  </si>
  <si>
    <t>namanjalan97#0</t>
  </si>
  <si>
    <t>UK7⚡Naman™️</t>
  </si>
  <si>
    <t>#CLPQ292V</t>
  </si>
  <si>
    <t>Fredrock13</t>
  </si>
  <si>
    <t>#R2YRCQ2G</t>
  </si>
  <si>
    <t>freddy_fu#0</t>
  </si>
  <si>
    <t>Enex_8</t>
  </si>
  <si>
    <t>#8GQGVV9L</t>
  </si>
  <si>
    <t>Enea#1687</t>
  </si>
  <si>
    <t>zabak’XCV</t>
  </si>
  <si>
    <t>#99QQJJCR</t>
  </si>
  <si>
    <t>nakedmonkeyyy#0</t>
  </si>
  <si>
    <t>pheonix</t>
  </si>
  <si>
    <t>#8GYV8CPLY</t>
  </si>
  <si>
    <t>pheonix#1579</t>
  </si>
  <si>
    <t>Juice</t>
  </si>
  <si>
    <t>#9PGPUPQJ8</t>
  </si>
  <si>
    <t>Tyson</t>
  </si>
  <si>
    <t>#VLJGCUUJ</t>
  </si>
  <si>
    <t>scylla4536#0</t>
  </si>
  <si>
    <t>IRONCUT 2.0✌️</t>
  </si>
  <si>
    <t>#JC29LRP2</t>
  </si>
  <si>
    <t>chiru6#3269</t>
  </si>
  <si>
    <t>ice</t>
  </si>
  <si>
    <t>#JCPVQ08Q</t>
  </si>
  <si>
    <t>beltranmr</t>
  </si>
  <si>
    <t>#YCG0V9LJ</t>
  </si>
  <si>
    <t>bewbs1374#0</t>
  </si>
  <si>
    <t>Dengaroo</t>
  </si>
  <si>
    <t>#8JQUQL0Y</t>
  </si>
  <si>
    <t>dengaroo#0</t>
  </si>
  <si>
    <t>kidpoker</t>
  </si>
  <si>
    <t>#2Y0P90JP8</t>
  </si>
  <si>
    <t>_kidpoker#0</t>
  </si>
  <si>
    <t>MiniDK</t>
  </si>
  <si>
    <t>#8GP2Y9QCC</t>
  </si>
  <si>
    <t>Kick-N-Ash</t>
  </si>
  <si>
    <t>#PJP8LQQY</t>
  </si>
  <si>
    <t>Four</t>
  </si>
  <si>
    <t>#C80GVVY2</t>
  </si>
  <si>
    <t>fourla#0</t>
  </si>
  <si>
    <t>•••ZERKANO•••</t>
  </si>
  <si>
    <t>#LVVGP8C8</t>
  </si>
  <si>
    <t>rubenito.#0</t>
  </si>
  <si>
    <t>ripley</t>
  </si>
  <si>
    <t>#8YUGY0VRU</t>
  </si>
  <si>
    <t>ripley01#0</t>
  </si>
  <si>
    <t>unavailable</t>
  </si>
  <si>
    <t>#YP9UQ082</t>
  </si>
  <si>
    <t>unavailable8469#0</t>
  </si>
  <si>
    <t>Occulus Dei</t>
  </si>
  <si>
    <t>#YYRVL0PV</t>
  </si>
  <si>
    <t>Occulus Dei#8677</t>
  </si>
  <si>
    <t>DeathWarriroR</t>
  </si>
  <si>
    <t>#V9CU82Y2</t>
  </si>
  <si>
    <t>_kurtulus#0</t>
  </si>
  <si>
    <t>The Last Baron</t>
  </si>
  <si>
    <t>#2PCJVPQVL</t>
  </si>
  <si>
    <t>baronvi#0</t>
  </si>
  <si>
    <t>Ian Stoner</t>
  </si>
  <si>
    <t>#YQRVCYQJ</t>
  </si>
  <si>
    <t>218900#0</t>
  </si>
  <si>
    <t>TroqueD3mon</t>
  </si>
  <si>
    <t>#Y0GJ9QYG8</t>
  </si>
  <si>
    <t>hagridslayer#0</t>
  </si>
  <si>
    <t>D€V@NG™</t>
  </si>
  <si>
    <t>#2R02UU2RR</t>
  </si>
  <si>
    <t>feelslikedev#0</t>
  </si>
  <si>
    <t>bert</t>
  </si>
  <si>
    <t>#QYG9PCLPY</t>
  </si>
  <si>
    <t>.haloyo#0</t>
  </si>
  <si>
    <t>CAPTAIN AMERICA</t>
  </si>
  <si>
    <t>#2VUGJPJRL</t>
  </si>
  <si>
    <t>samxrogers#0</t>
  </si>
  <si>
    <t>WarmHam</t>
  </si>
  <si>
    <t>#GQCCYVQY</t>
  </si>
  <si>
    <t>isaacshih#0</t>
  </si>
  <si>
    <t>Clasher</t>
  </si>
  <si>
    <t>#L2P9UL2Y8</t>
  </si>
  <si>
    <t>IlIFA69IlI#7664</t>
  </si>
  <si>
    <t>Chaya Sar</t>
  </si>
  <si>
    <t>#82U0QYCL2</t>
  </si>
  <si>
    <t>Luminity</t>
  </si>
  <si>
    <t>#2VLPRPJJ2</t>
  </si>
  <si>
    <t>MR.LEO</t>
  </si>
  <si>
    <t>#PCRRR99Q2</t>
  </si>
  <si>
    <t>Eureeka Havoc</t>
  </si>
  <si>
    <t>#ULRULQPP</t>
  </si>
  <si>
    <t>.eureeka#0</t>
  </si>
  <si>
    <t>Ashis</t>
  </si>
  <si>
    <t>#29V9L29YC</t>
  </si>
  <si>
    <t>spyder07#0</t>
  </si>
  <si>
    <t>Raul</t>
  </si>
  <si>
    <t>#2YY8UJVU8</t>
  </si>
  <si>
    <t>rahulenzy#0</t>
  </si>
  <si>
    <t>Scylla</t>
  </si>
  <si>
    <t>#LV029PR</t>
  </si>
  <si>
    <t>blueword#0</t>
  </si>
  <si>
    <t>Baron VI</t>
  </si>
  <si>
    <t>#8PJU92VY</t>
  </si>
  <si>
    <t>Ricky</t>
  </si>
  <si>
    <t>#9LP08UQ9Q</t>
  </si>
  <si>
    <t>clipz5061#0</t>
  </si>
  <si>
    <t>Anthony</t>
  </si>
  <si>
    <t>#80L20J0U</t>
  </si>
  <si>
    <t>47sen#0</t>
  </si>
  <si>
    <t>Sadok junior</t>
  </si>
  <si>
    <t>#CGLP0VQ0</t>
  </si>
  <si>
    <t>theSADOK#5344</t>
  </si>
  <si>
    <t>BIGMONEYZ</t>
  </si>
  <si>
    <t>#Y9VJCR8L</t>
  </si>
  <si>
    <t>bigmoneyz#0</t>
  </si>
  <si>
    <t>Paley</t>
  </si>
  <si>
    <t>#YC92R0Q0Y</t>
  </si>
  <si>
    <t>semperfen#0</t>
  </si>
  <si>
    <t>Punk Hazard</t>
  </si>
  <si>
    <t>#RVR9CQV</t>
  </si>
  <si>
    <t>snowy_00#0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</si>
</sst>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15.0</v>
      </c>
      <c r="F2" s="4">
        <v>1476.0</v>
      </c>
      <c r="G2" s="4">
        <v>741.0</v>
      </c>
      <c r="H2" s="4">
        <v>345.0</v>
      </c>
      <c r="I2" s="4">
        <v>0.0</v>
      </c>
      <c r="J2" s="4">
        <v>293.0</v>
      </c>
      <c r="K2" s="4">
        <v>3433.0</v>
      </c>
      <c r="L2" s="4">
        <v>-152.0</v>
      </c>
      <c r="M2" s="4">
        <v>6.0</v>
      </c>
      <c r="N2" s="4">
        <v>0.0</v>
      </c>
      <c r="O2" s="4">
        <v>0.0</v>
      </c>
      <c r="P2" s="4">
        <v>0.0</v>
      </c>
      <c r="Q2" s="4">
        <v>265898.0</v>
      </c>
      <c r="R2" s="4">
        <v>3900.0</v>
      </c>
      <c r="S2" s="4">
        <v>17970.0</v>
      </c>
      <c r="T2" s="4">
        <v>0.0</v>
      </c>
      <c r="U2" s="4">
        <v>90.0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14.0</v>
      </c>
      <c r="F3" s="4">
        <v>7513.0</v>
      </c>
      <c r="G3" s="4">
        <v>1592.0</v>
      </c>
      <c r="H3" s="4">
        <v>309.0</v>
      </c>
      <c r="I3" s="4">
        <v>0.0</v>
      </c>
      <c r="J3" s="4">
        <v>403.0</v>
      </c>
      <c r="K3" s="4">
        <v>1576.0</v>
      </c>
      <c r="L3" s="4">
        <v>325.0</v>
      </c>
      <c r="M3" s="4">
        <v>23.0</v>
      </c>
      <c r="N3" s="4">
        <v>0.0</v>
      </c>
      <c r="O3" s="4">
        <v>1.43354613E8</v>
      </c>
      <c r="P3" s="4">
        <v>1.359733E8</v>
      </c>
      <c r="Q3" s="4">
        <v>1007755.0</v>
      </c>
      <c r="R3" s="4">
        <v>4000.0</v>
      </c>
      <c r="S3" s="4">
        <v>53915.0</v>
      </c>
      <c r="T3" s="4">
        <v>62340.0</v>
      </c>
      <c r="U3" s="4">
        <v>330.0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16.0</v>
      </c>
      <c r="F4" s="4">
        <v>754.0</v>
      </c>
      <c r="G4" s="4">
        <v>0.0</v>
      </c>
      <c r="H4" s="4">
        <v>432.0</v>
      </c>
      <c r="I4" s="4">
        <v>0.0</v>
      </c>
      <c r="J4" s="4">
        <v>267.0</v>
      </c>
      <c r="K4" s="4">
        <v>1131.0</v>
      </c>
      <c r="L4" s="4">
        <v>247.0</v>
      </c>
      <c r="M4" s="4">
        <v>0.0</v>
      </c>
      <c r="N4" s="4">
        <v>0.0</v>
      </c>
      <c r="O4" s="4">
        <v>0.0</v>
      </c>
      <c r="P4" s="4">
        <v>0.0</v>
      </c>
      <c r="Q4" s="4">
        <v>700815.0</v>
      </c>
      <c r="R4" s="4">
        <v>4350.0</v>
      </c>
      <c r="S4" s="4">
        <v>38475.0</v>
      </c>
      <c r="T4" s="4">
        <v>43530.0</v>
      </c>
      <c r="U4" s="4">
        <v>67.0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14.0</v>
      </c>
      <c r="F5" s="4">
        <v>4968.0</v>
      </c>
      <c r="G5" s="4">
        <v>11168.0</v>
      </c>
      <c r="H5" s="4">
        <v>187.0</v>
      </c>
      <c r="I5" s="4">
        <v>0.0</v>
      </c>
      <c r="J5" s="4">
        <v>-1227.0</v>
      </c>
      <c r="K5" s="4">
        <v>2155.0</v>
      </c>
      <c r="L5" s="4">
        <v>-69.0</v>
      </c>
      <c r="M5" s="4">
        <v>68.0</v>
      </c>
      <c r="N5" s="4">
        <v>21.0</v>
      </c>
      <c r="O5" s="4">
        <v>0.0</v>
      </c>
      <c r="P5" s="4">
        <v>0.0</v>
      </c>
      <c r="Q5" s="4">
        <v>1381847.0</v>
      </c>
      <c r="R5" s="4">
        <v>4100.0</v>
      </c>
      <c r="S5" s="4">
        <v>115715.0</v>
      </c>
      <c r="T5" s="4">
        <v>137965.0</v>
      </c>
      <c r="U5" s="4">
        <v>664.0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12.0</v>
      </c>
      <c r="F6" s="4">
        <v>2511.0</v>
      </c>
      <c r="G6" s="4">
        <v>2944.0</v>
      </c>
      <c r="H6" s="4">
        <v>225.0</v>
      </c>
      <c r="I6" s="4">
        <v>0.0</v>
      </c>
      <c r="J6" s="4">
        <v>-334.0</v>
      </c>
      <c r="K6" s="4">
        <v>1605.0</v>
      </c>
      <c r="L6" s="4">
        <v>139.0</v>
      </c>
      <c r="M6" s="4">
        <v>24.0</v>
      </c>
      <c r="N6" s="4">
        <v>0.0</v>
      </c>
      <c r="O6" s="4">
        <v>1.39376455E8</v>
      </c>
      <c r="P6" s="4">
        <v>5.3834777E7</v>
      </c>
      <c r="Q6" s="4">
        <v>1336378.0</v>
      </c>
      <c r="R6" s="4">
        <v>4050.0</v>
      </c>
      <c r="S6" s="4">
        <v>98235.0</v>
      </c>
      <c r="T6" s="4">
        <v>117876.0</v>
      </c>
      <c r="U6" s="4">
        <v>431.0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15.0</v>
      </c>
      <c r="F7" s="4">
        <v>1464.0</v>
      </c>
      <c r="G7" s="4">
        <v>1883.0</v>
      </c>
      <c r="H7" s="4">
        <v>273.0</v>
      </c>
      <c r="I7" s="4">
        <v>0.0</v>
      </c>
      <c r="J7" s="4">
        <v>1750.0</v>
      </c>
      <c r="K7" s="4">
        <v>4842.0</v>
      </c>
      <c r="L7" s="4">
        <v>-90.0</v>
      </c>
      <c r="M7" s="4">
        <v>22.0</v>
      </c>
      <c r="N7" s="4">
        <v>16.0</v>
      </c>
      <c r="O7" s="4">
        <v>0.0</v>
      </c>
      <c r="P7" s="4">
        <v>0.0</v>
      </c>
      <c r="Q7" s="4">
        <v>3000865.0</v>
      </c>
      <c r="R7" s="4">
        <v>3050.0</v>
      </c>
      <c r="S7" s="4">
        <v>113430.0</v>
      </c>
      <c r="T7" s="4">
        <v>111515.0</v>
      </c>
      <c r="U7" s="4">
        <v>695.0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16.0</v>
      </c>
      <c r="F8" s="4">
        <v>3012.0</v>
      </c>
      <c r="G8" s="4">
        <v>3640.0</v>
      </c>
      <c r="H8" s="4">
        <v>162.0</v>
      </c>
      <c r="I8" s="4">
        <v>0.0</v>
      </c>
      <c r="J8" s="4">
        <v>2319.0</v>
      </c>
      <c r="K8" s="4">
        <v>3967.0</v>
      </c>
      <c r="L8" s="4">
        <v>-207.0</v>
      </c>
      <c r="M8" s="4">
        <v>28.0</v>
      </c>
      <c r="N8" s="4">
        <v>17.0</v>
      </c>
      <c r="O8" s="4">
        <v>0.0</v>
      </c>
      <c r="P8" s="4">
        <v>0.0</v>
      </c>
      <c r="Q8" s="4">
        <v>1090803.0</v>
      </c>
      <c r="R8" s="4">
        <v>600.0</v>
      </c>
      <c r="S8" s="4">
        <v>101320.0</v>
      </c>
      <c r="T8" s="4">
        <v>100960.0</v>
      </c>
      <c r="U8" s="4">
        <v>288.0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15.0</v>
      </c>
      <c r="F9" s="4">
        <v>3605.0</v>
      </c>
      <c r="G9" s="4">
        <v>19309.0</v>
      </c>
      <c r="H9" s="4">
        <v>552.0</v>
      </c>
      <c r="I9" s="4">
        <v>0.0</v>
      </c>
      <c r="J9" s="4">
        <v>599.0</v>
      </c>
      <c r="K9" s="4">
        <v>2519.0</v>
      </c>
      <c r="L9" s="4">
        <v>332.0</v>
      </c>
      <c r="M9" s="4">
        <v>59.0</v>
      </c>
      <c r="N9" s="4">
        <v>12.0</v>
      </c>
      <c r="O9" s="4">
        <v>0.0</v>
      </c>
      <c r="P9" s="4">
        <v>0.0</v>
      </c>
      <c r="Q9" s="4">
        <v>3078637.0</v>
      </c>
      <c r="R9" s="4">
        <v>4000.0</v>
      </c>
      <c r="S9" s="4">
        <v>106995.0</v>
      </c>
      <c r="T9" s="4">
        <v>146465.0</v>
      </c>
      <c r="U9" s="4">
        <v>870.0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13.0</v>
      </c>
      <c r="F10" s="4">
        <v>2142.0</v>
      </c>
      <c r="G10" s="4">
        <v>2605.0</v>
      </c>
      <c r="H10" s="4">
        <v>106.0</v>
      </c>
      <c r="I10" s="4">
        <v>0.0</v>
      </c>
      <c r="J10" s="4">
        <v>541.0</v>
      </c>
      <c r="K10" s="4">
        <v>2614.0</v>
      </c>
      <c r="L10" s="4">
        <v>0.0</v>
      </c>
      <c r="M10" s="4">
        <v>47.0</v>
      </c>
      <c r="N10" s="4">
        <v>16.0</v>
      </c>
      <c r="O10" s="4">
        <v>8.1749948E7</v>
      </c>
      <c r="P10" s="4">
        <v>8.5204878E7</v>
      </c>
      <c r="Q10" s="4">
        <v>775043.0</v>
      </c>
      <c r="R10" s="4">
        <v>900.0</v>
      </c>
      <c r="S10" s="4">
        <v>53955.0</v>
      </c>
      <c r="T10" s="4">
        <v>92070.0</v>
      </c>
      <c r="U10" s="4">
        <v>205.0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14.0</v>
      </c>
      <c r="F11" s="4">
        <v>5168.0</v>
      </c>
      <c r="G11" s="4">
        <v>3515.0</v>
      </c>
      <c r="H11" s="4">
        <v>467.0</v>
      </c>
      <c r="I11" s="4">
        <v>0.0</v>
      </c>
      <c r="J11" s="4">
        <v>-171.0</v>
      </c>
      <c r="K11" s="4">
        <v>2080.0</v>
      </c>
      <c r="L11" s="4">
        <v>-95.0</v>
      </c>
      <c r="M11" s="4">
        <v>46.0</v>
      </c>
      <c r="N11" s="4">
        <v>10.0</v>
      </c>
      <c r="O11" s="4">
        <v>0.0</v>
      </c>
      <c r="P11" s="4">
        <v>0.0</v>
      </c>
      <c r="Q11" s="4">
        <v>3220863.0</v>
      </c>
      <c r="R11" s="4">
        <v>4150.0</v>
      </c>
      <c r="S11" s="4">
        <v>87515.0</v>
      </c>
      <c r="T11" s="4">
        <v>115260.0</v>
      </c>
      <c r="U11" s="4">
        <v>409.0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16.0</v>
      </c>
      <c r="F12" s="4">
        <v>2695.0</v>
      </c>
      <c r="G12" s="4">
        <v>11928.0</v>
      </c>
      <c r="H12" s="4">
        <v>356.0</v>
      </c>
      <c r="I12" s="4">
        <v>0.0</v>
      </c>
      <c r="J12" s="4">
        <v>1041.0</v>
      </c>
      <c r="K12" s="4">
        <v>3309.0</v>
      </c>
      <c r="L12" s="4">
        <v>35.0</v>
      </c>
      <c r="M12" s="4">
        <v>31.0</v>
      </c>
      <c r="N12" s="4">
        <v>10.0</v>
      </c>
      <c r="O12" s="4">
        <v>0.0</v>
      </c>
      <c r="P12" s="4">
        <v>0.0</v>
      </c>
      <c r="Q12" s="4">
        <v>2467724.0</v>
      </c>
      <c r="R12" s="4">
        <v>150.0</v>
      </c>
      <c r="S12" s="4">
        <v>109260.0</v>
      </c>
      <c r="T12" s="4">
        <v>128235.0</v>
      </c>
      <c r="U12" s="4">
        <v>548.0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13.0</v>
      </c>
      <c r="F13" s="4">
        <v>3837.0</v>
      </c>
      <c r="G13" s="4">
        <v>2893.0</v>
      </c>
      <c r="H13" s="4">
        <v>364.0</v>
      </c>
      <c r="I13" s="4">
        <v>0.0</v>
      </c>
      <c r="J13" s="4">
        <v>1656.0</v>
      </c>
      <c r="K13" s="4">
        <v>4063.0</v>
      </c>
      <c r="L13" s="4">
        <v>904.0</v>
      </c>
      <c r="M13" s="4">
        <v>37.0</v>
      </c>
      <c r="N13" s="4">
        <v>0.0</v>
      </c>
      <c r="O13" s="4">
        <v>2.25766248E8</v>
      </c>
      <c r="P13" s="4">
        <v>2.37660802E8</v>
      </c>
      <c r="Q13" s="4">
        <v>1705953.0</v>
      </c>
      <c r="R13" s="4">
        <v>4200.0</v>
      </c>
      <c r="S13" s="4">
        <v>104330.0</v>
      </c>
      <c r="T13" s="4">
        <v>141415.0</v>
      </c>
      <c r="U13" s="4">
        <v>446.0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14.0</v>
      </c>
      <c r="F14" s="4">
        <v>4712.0</v>
      </c>
      <c r="G14" s="4">
        <v>6452.0</v>
      </c>
      <c r="H14" s="4">
        <v>429.0</v>
      </c>
      <c r="I14" s="4">
        <v>0.0</v>
      </c>
      <c r="J14" s="4">
        <v>40.0</v>
      </c>
      <c r="K14" s="4">
        <v>2454.0</v>
      </c>
      <c r="L14" s="4">
        <v>-48.0</v>
      </c>
      <c r="M14" s="4">
        <v>59.0</v>
      </c>
      <c r="N14" s="4">
        <v>16.0</v>
      </c>
      <c r="O14" s="4">
        <v>0.0</v>
      </c>
      <c r="P14" s="4">
        <v>0.0</v>
      </c>
      <c r="Q14" s="4">
        <v>2838605.0</v>
      </c>
      <c r="R14" s="4">
        <v>4100.0</v>
      </c>
      <c r="S14" s="4">
        <v>114420.0</v>
      </c>
      <c r="T14" s="4">
        <v>153995.0</v>
      </c>
      <c r="U14" s="4">
        <v>711.0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13.0</v>
      </c>
      <c r="F15" s="4">
        <v>5594.0</v>
      </c>
      <c r="G15" s="4">
        <v>13259.0</v>
      </c>
      <c r="H15" s="4">
        <v>270.0</v>
      </c>
      <c r="I15" s="4">
        <v>0.0</v>
      </c>
      <c r="J15" s="4">
        <v>-295.0</v>
      </c>
      <c r="K15" s="4">
        <v>2208.0</v>
      </c>
      <c r="L15" s="4">
        <v>-4.0</v>
      </c>
      <c r="M15" s="4">
        <v>39.0</v>
      </c>
      <c r="N15" s="4">
        <v>0.0</v>
      </c>
      <c r="O15" s="4">
        <v>0.0</v>
      </c>
      <c r="P15" s="4">
        <v>0.0</v>
      </c>
      <c r="Q15" s="4">
        <v>1638829.0</v>
      </c>
      <c r="R15" s="4">
        <v>4150.0</v>
      </c>
      <c r="S15" s="4">
        <v>105015.0</v>
      </c>
      <c r="T15" s="4">
        <v>125890.0</v>
      </c>
      <c r="U15" s="4">
        <v>732.0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14.0</v>
      </c>
      <c r="F16" s="4">
        <v>10809.0</v>
      </c>
      <c r="G16" s="4">
        <v>9346.0</v>
      </c>
      <c r="H16" s="4">
        <v>629.0</v>
      </c>
      <c r="I16" s="4">
        <v>0.0</v>
      </c>
      <c r="J16" s="4">
        <v>-38.0</v>
      </c>
      <c r="K16" s="4">
        <v>2535.0</v>
      </c>
      <c r="L16" s="4">
        <v>-15.0</v>
      </c>
      <c r="M16" s="4">
        <v>59.0</v>
      </c>
      <c r="N16" s="4">
        <v>14.0</v>
      </c>
      <c r="O16" s="4">
        <v>2.47324752E8</v>
      </c>
      <c r="P16" s="4">
        <v>1.43398185E8</v>
      </c>
      <c r="Q16" s="4">
        <v>1966610.0</v>
      </c>
      <c r="R16" s="4">
        <v>4150.0</v>
      </c>
      <c r="S16" s="4">
        <v>100665.0</v>
      </c>
      <c r="T16" s="4">
        <v>135080.0</v>
      </c>
      <c r="U16" s="4">
        <v>599.0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13.0</v>
      </c>
      <c r="F17" s="4">
        <v>3256.0</v>
      </c>
      <c r="G17" s="4">
        <v>4788.0</v>
      </c>
      <c r="H17" s="4">
        <v>148.0</v>
      </c>
      <c r="I17" s="4">
        <v>0.0</v>
      </c>
      <c r="J17" s="4">
        <v>100.0</v>
      </c>
      <c r="K17" s="4">
        <v>2737.0</v>
      </c>
      <c r="L17" s="4">
        <v>33.0</v>
      </c>
      <c r="M17" s="4">
        <v>43.0</v>
      </c>
      <c r="N17" s="4">
        <v>8.0</v>
      </c>
      <c r="O17" s="4">
        <v>1.45187153E8</v>
      </c>
      <c r="P17" s="4">
        <v>1.43329064E8</v>
      </c>
      <c r="Q17" s="4">
        <v>1575518.0</v>
      </c>
      <c r="R17" s="4">
        <v>2100.0</v>
      </c>
      <c r="S17" s="4">
        <v>94105.0</v>
      </c>
      <c r="T17" s="4">
        <v>88665.0</v>
      </c>
      <c r="U17" s="4">
        <v>531.0</v>
      </c>
    </row>
    <row r="18">
      <c r="A18" s="3" t="s">
        <v>70</v>
      </c>
      <c r="B18" s="3" t="s">
        <v>71</v>
      </c>
      <c r="C18" s="3" t="s">
        <v>72</v>
      </c>
      <c r="D18" s="3" t="s">
        <v>24</v>
      </c>
      <c r="E18" s="4">
        <v>14.0</v>
      </c>
      <c r="F18" s="4">
        <v>1485.0</v>
      </c>
      <c r="G18" s="4">
        <v>1781.0</v>
      </c>
      <c r="H18" s="4">
        <v>188.0</v>
      </c>
      <c r="I18" s="4">
        <v>0.0</v>
      </c>
      <c r="J18" s="4">
        <v>771.0</v>
      </c>
      <c r="K18" s="4">
        <v>3436.0</v>
      </c>
      <c r="L18" s="4">
        <v>-27.0</v>
      </c>
      <c r="M18" s="4">
        <v>42.0</v>
      </c>
      <c r="N18" s="4">
        <v>10.0</v>
      </c>
      <c r="O18" s="4">
        <v>0.0</v>
      </c>
      <c r="P18" s="4">
        <v>0.0</v>
      </c>
      <c r="Q18" s="4">
        <v>1316360.0</v>
      </c>
      <c r="R18" s="4">
        <v>4000.0</v>
      </c>
      <c r="S18" s="4">
        <v>110110.0</v>
      </c>
      <c r="T18" s="4">
        <v>96770.0</v>
      </c>
      <c r="U18" s="4">
        <v>281.0</v>
      </c>
    </row>
    <row r="19">
      <c r="A19" s="3" t="s">
        <v>73</v>
      </c>
      <c r="B19" s="3" t="s">
        <v>74</v>
      </c>
      <c r="C19" s="3" t="s">
        <v>75</v>
      </c>
      <c r="D19" s="3" t="s">
        <v>24</v>
      </c>
      <c r="E19" s="4">
        <v>13.0</v>
      </c>
      <c r="F19" s="4">
        <v>2505.0</v>
      </c>
      <c r="G19" s="4">
        <v>961.0</v>
      </c>
      <c r="H19" s="4">
        <v>131.0</v>
      </c>
      <c r="I19" s="4">
        <v>0.0</v>
      </c>
      <c r="J19" s="4">
        <v>159.0</v>
      </c>
      <c r="K19" s="4">
        <v>3009.0</v>
      </c>
      <c r="L19" s="4">
        <v>-379.0</v>
      </c>
      <c r="M19" s="4">
        <v>47.0</v>
      </c>
      <c r="N19" s="4">
        <v>8.0</v>
      </c>
      <c r="O19" s="4">
        <v>1.23682898E8</v>
      </c>
      <c r="P19" s="4">
        <v>1.33856253E8</v>
      </c>
      <c r="Q19" s="4">
        <v>1000498.0</v>
      </c>
      <c r="R19" s="4">
        <v>1900.0</v>
      </c>
      <c r="S19" s="4">
        <v>97310.0</v>
      </c>
      <c r="T19" s="4">
        <v>93815.0</v>
      </c>
      <c r="U19" s="4">
        <v>257.0</v>
      </c>
    </row>
    <row r="20">
      <c r="A20" s="3" t="s">
        <v>76</v>
      </c>
      <c r="B20" s="3" t="s">
        <v>77</v>
      </c>
      <c r="C20" s="3" t="s">
        <v>78</v>
      </c>
      <c r="D20" s="3" t="s">
        <v>24</v>
      </c>
      <c r="E20" s="4">
        <v>15.0</v>
      </c>
      <c r="F20" s="4">
        <v>2348.0</v>
      </c>
      <c r="G20" s="4">
        <v>4258.0</v>
      </c>
      <c r="H20" s="4">
        <v>420.0</v>
      </c>
      <c r="I20" s="4">
        <v>0.0</v>
      </c>
      <c r="J20" s="4">
        <v>203.0</v>
      </c>
      <c r="K20" s="4">
        <v>3079.0</v>
      </c>
      <c r="L20" s="4">
        <v>-143.0</v>
      </c>
      <c r="M20" s="4">
        <v>55.0</v>
      </c>
      <c r="N20" s="4">
        <v>15.0</v>
      </c>
      <c r="O20" s="4">
        <v>0.0</v>
      </c>
      <c r="P20" s="4">
        <v>0.0</v>
      </c>
      <c r="Q20" s="4">
        <v>3612049.0</v>
      </c>
      <c r="R20" s="4">
        <v>4050.0</v>
      </c>
      <c r="S20" s="4">
        <v>96470.0</v>
      </c>
      <c r="T20" s="4">
        <v>119945.0</v>
      </c>
      <c r="U20" s="4">
        <v>644.0</v>
      </c>
    </row>
    <row r="21">
      <c r="A21" s="3" t="s">
        <v>79</v>
      </c>
      <c r="B21" s="3" t="s">
        <v>80</v>
      </c>
      <c r="C21" s="3" t="s">
        <v>81</v>
      </c>
      <c r="D21" s="3" t="s">
        <v>24</v>
      </c>
      <c r="E21" s="4">
        <v>13.0</v>
      </c>
      <c r="F21" s="4">
        <v>32625.0</v>
      </c>
      <c r="G21" s="4">
        <v>15369.0</v>
      </c>
      <c r="H21" s="4">
        <v>901.0</v>
      </c>
      <c r="I21" s="4">
        <v>0.0</v>
      </c>
      <c r="J21" s="4">
        <v>-250.0</v>
      </c>
      <c r="K21" s="4">
        <v>2746.0</v>
      </c>
      <c r="L21" s="4">
        <v>113.0</v>
      </c>
      <c r="M21" s="4">
        <v>66.0</v>
      </c>
      <c r="N21" s="4">
        <v>14.0</v>
      </c>
      <c r="O21" s="4">
        <v>1.46574098E8</v>
      </c>
      <c r="P21" s="4">
        <v>4.7046417E7</v>
      </c>
      <c r="Q21" s="4">
        <v>2398958.0</v>
      </c>
      <c r="R21" s="4">
        <v>950.0</v>
      </c>
      <c r="S21" s="4">
        <v>108545.0</v>
      </c>
      <c r="T21" s="4">
        <v>149045.0</v>
      </c>
      <c r="U21" s="4">
        <v>1130.0</v>
      </c>
    </row>
    <row r="22">
      <c r="A22" s="3" t="s">
        <v>82</v>
      </c>
      <c r="B22" s="3" t="s">
        <v>83</v>
      </c>
      <c r="C22" s="3" t="s">
        <v>84</v>
      </c>
      <c r="D22" s="3" t="s">
        <v>24</v>
      </c>
      <c r="E22" s="4">
        <v>13.0</v>
      </c>
      <c r="F22" s="4">
        <v>24410.0</v>
      </c>
      <c r="G22" s="4">
        <v>23962.0</v>
      </c>
      <c r="H22" s="4">
        <v>262.0</v>
      </c>
      <c r="I22" s="4">
        <v>0.0</v>
      </c>
      <c r="J22" s="4">
        <v>-853.0</v>
      </c>
      <c r="K22" s="4">
        <v>2159.0</v>
      </c>
      <c r="L22" s="4">
        <v>-117.0</v>
      </c>
      <c r="M22" s="4">
        <v>60.0</v>
      </c>
      <c r="N22" s="4">
        <v>11.0</v>
      </c>
      <c r="O22" s="4">
        <v>1.09062267E8</v>
      </c>
      <c r="P22" s="4">
        <v>6.508635E7</v>
      </c>
      <c r="Q22" s="4">
        <v>2388502.0</v>
      </c>
      <c r="R22" s="4">
        <v>4050.0</v>
      </c>
      <c r="S22" s="4">
        <v>115515.0</v>
      </c>
      <c r="T22" s="4">
        <v>100330.0</v>
      </c>
      <c r="U22" s="4">
        <v>761.0</v>
      </c>
    </row>
    <row r="23">
      <c r="A23" s="3" t="s">
        <v>85</v>
      </c>
      <c r="B23" s="3" t="s">
        <v>86</v>
      </c>
      <c r="C23" s="3" t="s">
        <v>87</v>
      </c>
      <c r="D23" s="3" t="s">
        <v>24</v>
      </c>
      <c r="E23" s="4">
        <v>15.0</v>
      </c>
      <c r="F23" s="4">
        <v>3248.0</v>
      </c>
      <c r="G23" s="4">
        <v>3718.0</v>
      </c>
      <c r="H23" s="4">
        <v>272.0</v>
      </c>
      <c r="I23" s="4">
        <v>0.0</v>
      </c>
      <c r="J23" s="4">
        <v>227.0</v>
      </c>
      <c r="K23" s="4">
        <v>3448.0</v>
      </c>
      <c r="L23" s="4">
        <v>101.0</v>
      </c>
      <c r="M23" s="4">
        <v>40.0</v>
      </c>
      <c r="N23" s="4">
        <v>0.0</v>
      </c>
      <c r="O23" s="4">
        <v>0.0</v>
      </c>
      <c r="P23" s="4">
        <v>0.0</v>
      </c>
      <c r="Q23" s="4">
        <v>1728964.0</v>
      </c>
      <c r="R23" s="4">
        <v>150.0</v>
      </c>
      <c r="S23" s="4">
        <v>114770.0</v>
      </c>
      <c r="T23" s="4">
        <v>138990.0</v>
      </c>
      <c r="U23" s="4">
        <v>371.0</v>
      </c>
    </row>
    <row r="24">
      <c r="A24" s="3" t="s">
        <v>88</v>
      </c>
      <c r="B24" s="3" t="s">
        <v>89</v>
      </c>
      <c r="C24" s="3" t="s">
        <v>90</v>
      </c>
      <c r="D24" s="3" t="s">
        <v>24</v>
      </c>
      <c r="E24" s="4">
        <v>15.0</v>
      </c>
      <c r="F24" s="4">
        <v>14467.0</v>
      </c>
      <c r="G24" s="4">
        <v>5163.0</v>
      </c>
      <c r="H24" s="4">
        <v>205.0</v>
      </c>
      <c r="I24" s="4">
        <v>0.0</v>
      </c>
      <c r="J24" s="4">
        <v>87.0</v>
      </c>
      <c r="K24" s="4">
        <v>3373.0</v>
      </c>
      <c r="L24" s="4">
        <v>0.0</v>
      </c>
      <c r="M24" s="4">
        <v>27.0</v>
      </c>
      <c r="N24" s="4">
        <v>0.0</v>
      </c>
      <c r="O24" s="4">
        <v>0.0</v>
      </c>
      <c r="P24" s="4">
        <v>0.0</v>
      </c>
      <c r="Q24" s="4">
        <v>1721600.0</v>
      </c>
      <c r="R24" s="4">
        <v>4050.0</v>
      </c>
      <c r="S24" s="4">
        <v>0.0</v>
      </c>
      <c r="T24" s="4">
        <v>0.0</v>
      </c>
      <c r="U24" s="4">
        <v>651.0</v>
      </c>
    </row>
    <row r="25">
      <c r="A25" s="3" t="s">
        <v>91</v>
      </c>
      <c r="B25" s="3" t="s">
        <v>92</v>
      </c>
      <c r="C25" s="3" t="s">
        <v>93</v>
      </c>
      <c r="D25" s="3" t="s">
        <v>24</v>
      </c>
      <c r="E25" s="4">
        <v>15.0</v>
      </c>
      <c r="F25" s="4">
        <v>1072.0</v>
      </c>
      <c r="G25" s="4">
        <v>1083.0</v>
      </c>
      <c r="H25" s="4">
        <v>230.0</v>
      </c>
      <c r="I25" s="4">
        <v>0.0</v>
      </c>
      <c r="J25" s="4">
        <v>-58.0</v>
      </c>
      <c r="K25" s="4">
        <v>3235.0</v>
      </c>
      <c r="L25" s="4">
        <v>98.0</v>
      </c>
      <c r="M25" s="4">
        <v>47.0</v>
      </c>
      <c r="N25" s="4">
        <v>14.0</v>
      </c>
      <c r="O25" s="4">
        <v>0.0</v>
      </c>
      <c r="P25" s="4">
        <v>0.0</v>
      </c>
      <c r="Q25" s="4">
        <v>2302124.0</v>
      </c>
      <c r="R25" s="4">
        <v>3250.0</v>
      </c>
      <c r="S25" s="4">
        <v>89920.0</v>
      </c>
      <c r="T25" s="4">
        <v>99695.0</v>
      </c>
      <c r="U25" s="4">
        <v>273.0</v>
      </c>
    </row>
    <row r="26">
      <c r="A26" s="3" t="s">
        <v>94</v>
      </c>
      <c r="B26" s="3" t="s">
        <v>95</v>
      </c>
      <c r="C26" s="3" t="s">
        <v>96</v>
      </c>
      <c r="D26" s="3" t="s">
        <v>24</v>
      </c>
      <c r="E26" s="4">
        <v>14.0</v>
      </c>
      <c r="F26" s="4">
        <v>2634.0</v>
      </c>
      <c r="G26" s="4">
        <v>1936.0</v>
      </c>
      <c r="H26" s="4">
        <v>177.0</v>
      </c>
      <c r="I26" s="4">
        <v>0.0</v>
      </c>
      <c r="J26" s="4">
        <v>39.0</v>
      </c>
      <c r="K26" s="4">
        <v>3444.0</v>
      </c>
      <c r="L26" s="4">
        <v>-103.0</v>
      </c>
      <c r="M26" s="4">
        <v>46.0</v>
      </c>
      <c r="N26" s="4">
        <v>14.0</v>
      </c>
      <c r="O26" s="4">
        <v>7.6211823E7</v>
      </c>
      <c r="P26" s="4">
        <v>7.9699553E7</v>
      </c>
      <c r="Q26" s="4">
        <v>1022402.0</v>
      </c>
      <c r="R26" s="4">
        <v>4200.0</v>
      </c>
      <c r="S26" s="4">
        <v>111055.0</v>
      </c>
      <c r="T26" s="4">
        <v>133840.0</v>
      </c>
      <c r="U26" s="4">
        <v>315.0</v>
      </c>
    </row>
    <row r="27">
      <c r="A27" s="3" t="s">
        <v>97</v>
      </c>
      <c r="B27" s="3" t="s">
        <v>98</v>
      </c>
      <c r="C27" s="3" t="s">
        <v>99</v>
      </c>
      <c r="D27" s="3" t="s">
        <v>24</v>
      </c>
      <c r="E27" s="4">
        <v>15.0</v>
      </c>
      <c r="F27" s="4">
        <v>5851.0</v>
      </c>
      <c r="G27" s="4">
        <v>10361.0</v>
      </c>
      <c r="H27" s="4">
        <v>272.0</v>
      </c>
      <c r="I27" s="4">
        <v>0.0</v>
      </c>
      <c r="J27" s="4">
        <v>776.0</v>
      </c>
      <c r="K27" s="4">
        <v>4187.0</v>
      </c>
      <c r="L27" s="4">
        <v>111.0</v>
      </c>
      <c r="M27" s="4">
        <v>80.0</v>
      </c>
      <c r="N27" s="4">
        <v>15.0</v>
      </c>
      <c r="O27" s="4">
        <v>0.0</v>
      </c>
      <c r="P27" s="4">
        <v>0.0</v>
      </c>
      <c r="Q27" s="4">
        <v>2121137.0</v>
      </c>
      <c r="R27" s="4">
        <v>0.0</v>
      </c>
      <c r="S27" s="4">
        <v>101520.0</v>
      </c>
      <c r="T27" s="4">
        <v>110230.0</v>
      </c>
      <c r="U27" s="4">
        <v>572.0</v>
      </c>
    </row>
    <row r="28">
      <c r="A28" s="3" t="s">
        <v>100</v>
      </c>
      <c r="B28" s="3" t="s">
        <v>101</v>
      </c>
      <c r="C28" s="3" t="s">
        <v>102</v>
      </c>
      <c r="D28" s="3" t="s">
        <v>24</v>
      </c>
      <c r="E28" s="4">
        <v>14.0</v>
      </c>
      <c r="F28" s="4">
        <v>42945.0</v>
      </c>
      <c r="G28" s="4">
        <v>7795.0</v>
      </c>
      <c r="H28" s="4">
        <v>256.0</v>
      </c>
      <c r="I28" s="4">
        <v>0.0</v>
      </c>
      <c r="J28" s="4">
        <v>-422.0</v>
      </c>
      <c r="K28" s="4">
        <v>2997.0</v>
      </c>
      <c r="L28" s="4">
        <v>261.0</v>
      </c>
      <c r="M28" s="4">
        <v>65.0</v>
      </c>
      <c r="N28" s="4">
        <v>17.0</v>
      </c>
      <c r="O28" s="4">
        <v>0.0</v>
      </c>
      <c r="P28" s="4">
        <v>0.0</v>
      </c>
      <c r="Q28" s="4">
        <v>1969831.0</v>
      </c>
      <c r="R28" s="4">
        <v>4050.0</v>
      </c>
      <c r="S28" s="4">
        <v>111450.0</v>
      </c>
      <c r="T28" s="4">
        <v>123935.0</v>
      </c>
      <c r="U28" s="4">
        <v>1309.0</v>
      </c>
    </row>
    <row r="29">
      <c r="A29" s="3" t="s">
        <v>103</v>
      </c>
      <c r="B29" s="3" t="s">
        <v>104</v>
      </c>
      <c r="C29" s="3" t="s">
        <v>105</v>
      </c>
      <c r="D29" s="3" t="s">
        <v>24</v>
      </c>
      <c r="E29" s="4">
        <v>15.0</v>
      </c>
      <c r="F29" s="4">
        <v>17247.0</v>
      </c>
      <c r="G29" s="4">
        <v>13728.0</v>
      </c>
      <c r="H29" s="4">
        <v>403.0</v>
      </c>
      <c r="I29" s="4">
        <v>0.0</v>
      </c>
      <c r="J29" s="4">
        <v>-782.0</v>
      </c>
      <c r="K29" s="4">
        <v>2710.0</v>
      </c>
      <c r="L29" s="4">
        <v>172.0</v>
      </c>
      <c r="M29" s="4">
        <v>67.0</v>
      </c>
      <c r="N29" s="4">
        <v>12.0</v>
      </c>
      <c r="O29" s="4">
        <v>0.0</v>
      </c>
      <c r="P29" s="4">
        <v>0.0</v>
      </c>
      <c r="Q29" s="4">
        <v>1713732.0</v>
      </c>
      <c r="R29" s="4">
        <v>4800.0</v>
      </c>
      <c r="S29" s="4">
        <v>124725.0</v>
      </c>
      <c r="T29" s="4">
        <v>173475.0</v>
      </c>
      <c r="U29" s="4">
        <v>1047.0</v>
      </c>
    </row>
    <row r="30">
      <c r="A30" s="3" t="s">
        <v>106</v>
      </c>
      <c r="B30" s="3" t="s">
        <v>107</v>
      </c>
      <c r="C30" s="3" t="s">
        <v>108</v>
      </c>
      <c r="D30" s="3" t="s">
        <v>24</v>
      </c>
      <c r="E30" s="4">
        <v>13.0</v>
      </c>
      <c r="F30" s="4">
        <v>2578.0</v>
      </c>
      <c r="G30" s="4">
        <v>1474.0</v>
      </c>
      <c r="H30" s="4">
        <v>133.0</v>
      </c>
      <c r="I30" s="4">
        <v>0.0</v>
      </c>
      <c r="J30" s="4">
        <v>-1907.0</v>
      </c>
      <c r="K30" s="4">
        <v>1908.0</v>
      </c>
      <c r="L30" s="4">
        <v>-484.0</v>
      </c>
      <c r="M30" s="4">
        <v>52.0</v>
      </c>
      <c r="N30" s="4">
        <v>15.0</v>
      </c>
      <c r="O30" s="4">
        <v>4.625662E7</v>
      </c>
      <c r="P30" s="4">
        <v>5.1632335E7</v>
      </c>
      <c r="Q30" s="4">
        <v>553563.0</v>
      </c>
      <c r="R30" s="4">
        <v>4050.0</v>
      </c>
      <c r="S30" s="4">
        <v>110480.0</v>
      </c>
      <c r="T30" s="4">
        <v>153105.0</v>
      </c>
      <c r="U30" s="4">
        <v>279.0</v>
      </c>
    </row>
    <row r="31">
      <c r="A31" s="3" t="s">
        <v>109</v>
      </c>
      <c r="B31" s="3" t="s">
        <v>110</v>
      </c>
      <c r="C31" s="3" t="s">
        <v>111</v>
      </c>
      <c r="D31" s="3" t="s">
        <v>24</v>
      </c>
      <c r="E31" s="4">
        <v>16.0</v>
      </c>
      <c r="F31" s="4">
        <v>2680.0</v>
      </c>
      <c r="G31" s="4">
        <v>1743.0</v>
      </c>
      <c r="H31" s="4">
        <v>519.0</v>
      </c>
      <c r="I31" s="4">
        <v>0.0</v>
      </c>
      <c r="J31" s="4">
        <v>-668.0</v>
      </c>
      <c r="K31" s="4">
        <v>3150.0</v>
      </c>
      <c r="L31" s="4">
        <v>-100.0</v>
      </c>
      <c r="M31" s="4">
        <v>48.0</v>
      </c>
      <c r="N31" s="4">
        <v>11.0</v>
      </c>
      <c r="O31" s="4">
        <v>0.0</v>
      </c>
      <c r="P31" s="4">
        <v>0.0</v>
      </c>
      <c r="Q31" s="4">
        <v>1809967.0</v>
      </c>
      <c r="R31" s="4">
        <v>4050.0</v>
      </c>
      <c r="S31" s="4">
        <v>86310.0</v>
      </c>
      <c r="T31" s="4">
        <v>113310.0</v>
      </c>
      <c r="U31" s="4">
        <v>286.0</v>
      </c>
    </row>
    <row r="32">
      <c r="A32" s="3" t="s">
        <v>112</v>
      </c>
      <c r="B32" s="3" t="s">
        <v>113</v>
      </c>
      <c r="C32" s="3" t="s">
        <v>114</v>
      </c>
      <c r="D32" s="3" t="s">
        <v>24</v>
      </c>
      <c r="E32" s="4">
        <v>16.0</v>
      </c>
      <c r="F32" s="4">
        <v>7801.0</v>
      </c>
      <c r="G32" s="4">
        <v>10311.0</v>
      </c>
      <c r="H32" s="4">
        <v>314.0</v>
      </c>
      <c r="I32" s="4">
        <v>0.0</v>
      </c>
      <c r="J32" s="4">
        <v>1177.0</v>
      </c>
      <c r="K32" s="4">
        <v>5000.0</v>
      </c>
      <c r="L32" s="4">
        <v>-277.0</v>
      </c>
      <c r="M32" s="4">
        <v>43.0</v>
      </c>
      <c r="N32" s="4">
        <v>9.0</v>
      </c>
      <c r="O32" s="4">
        <v>0.0</v>
      </c>
      <c r="P32" s="4">
        <v>0.0</v>
      </c>
      <c r="Q32" s="4">
        <v>2726815.0</v>
      </c>
      <c r="R32" s="4">
        <v>4000.0</v>
      </c>
      <c r="S32" s="4">
        <v>105385.0</v>
      </c>
      <c r="T32" s="4">
        <v>126775.0</v>
      </c>
      <c r="U32" s="4">
        <v>694.0</v>
      </c>
    </row>
    <row r="33">
      <c r="A33" s="3" t="s">
        <v>115</v>
      </c>
      <c r="B33" s="3" t="s">
        <v>116</v>
      </c>
      <c r="C33" s="3" t="s">
        <v>117</v>
      </c>
      <c r="D33" s="3" t="s">
        <v>24</v>
      </c>
      <c r="E33" s="4">
        <v>13.0</v>
      </c>
      <c r="F33" s="4">
        <v>3216.0</v>
      </c>
      <c r="G33" s="4">
        <v>8416.0</v>
      </c>
      <c r="H33" s="4">
        <v>218.0</v>
      </c>
      <c r="I33" s="4">
        <v>0.0</v>
      </c>
      <c r="J33" s="4">
        <v>163.0</v>
      </c>
      <c r="K33" s="4">
        <v>4046.0</v>
      </c>
      <c r="L33" s="4">
        <v>34.0</v>
      </c>
      <c r="M33" s="4">
        <v>57.0</v>
      </c>
      <c r="N33" s="4">
        <v>11.0</v>
      </c>
      <c r="O33" s="4">
        <v>1.01340492E8</v>
      </c>
      <c r="P33" s="4">
        <v>1.15589519E8</v>
      </c>
      <c r="Q33" s="4">
        <v>1092712.0</v>
      </c>
      <c r="R33" s="4">
        <v>4000.0</v>
      </c>
      <c r="S33" s="4">
        <v>91080.0</v>
      </c>
      <c r="T33" s="4">
        <v>132470.0</v>
      </c>
      <c r="U33" s="4">
        <v>642.0</v>
      </c>
    </row>
    <row r="34">
      <c r="A34" s="3" t="s">
        <v>118</v>
      </c>
      <c r="B34" s="3" t="s">
        <v>119</v>
      </c>
      <c r="C34" s="3" t="s">
        <v>120</v>
      </c>
      <c r="D34" s="3" t="s">
        <v>24</v>
      </c>
      <c r="E34" s="4">
        <v>14.0</v>
      </c>
      <c r="F34" s="4">
        <v>6818.0</v>
      </c>
      <c r="G34" s="4">
        <v>1115.0</v>
      </c>
      <c r="H34" s="4">
        <v>176.0</v>
      </c>
      <c r="I34" s="4">
        <v>0.0</v>
      </c>
      <c r="J34" s="4">
        <v>-1742.0</v>
      </c>
      <c r="K34" s="4">
        <v>2320.0</v>
      </c>
      <c r="L34" s="4">
        <v>641.0</v>
      </c>
      <c r="M34" s="4">
        <v>38.0</v>
      </c>
      <c r="N34" s="4">
        <v>0.0</v>
      </c>
      <c r="O34" s="4">
        <v>0.0</v>
      </c>
      <c r="P34" s="4">
        <v>0.0</v>
      </c>
      <c r="Q34" s="4">
        <v>634606.0</v>
      </c>
      <c r="R34" s="4">
        <v>4000.0</v>
      </c>
      <c r="S34" s="4">
        <v>98465.0</v>
      </c>
      <c r="T34" s="4">
        <v>78340.0</v>
      </c>
      <c r="U34" s="4">
        <v>335.0</v>
      </c>
    </row>
    <row r="35">
      <c r="A35" s="3" t="s">
        <v>121</v>
      </c>
      <c r="B35" s="3" t="s">
        <v>122</v>
      </c>
      <c r="C35" s="3" t="s">
        <v>123</v>
      </c>
      <c r="D35" s="3" t="s">
        <v>24</v>
      </c>
      <c r="E35" s="4">
        <v>16.0</v>
      </c>
      <c r="F35" s="4">
        <v>4567.0</v>
      </c>
      <c r="G35" s="4">
        <v>4586.0</v>
      </c>
      <c r="H35" s="4">
        <v>150.0</v>
      </c>
      <c r="I35" s="4">
        <v>0.0</v>
      </c>
      <c r="J35" s="4">
        <v>-230.0</v>
      </c>
      <c r="K35" s="4">
        <v>3942.0</v>
      </c>
      <c r="L35" s="4">
        <v>-158.0</v>
      </c>
      <c r="M35" s="4">
        <v>43.0</v>
      </c>
      <c r="N35" s="4">
        <v>0.0</v>
      </c>
      <c r="O35" s="4">
        <v>0.0</v>
      </c>
      <c r="P35" s="4">
        <v>0.0</v>
      </c>
      <c r="Q35" s="4">
        <v>1469818.0</v>
      </c>
      <c r="R35" s="4">
        <v>4000.0</v>
      </c>
      <c r="S35" s="4">
        <v>92530.0</v>
      </c>
      <c r="T35" s="4">
        <v>95230.0</v>
      </c>
      <c r="U35" s="4">
        <v>392.0</v>
      </c>
    </row>
    <row r="36">
      <c r="A36" s="3" t="s">
        <v>124</v>
      </c>
      <c r="B36" s="3" t="s">
        <v>125</v>
      </c>
      <c r="C36" s="3" t="s">
        <v>126</v>
      </c>
      <c r="D36" s="3" t="s">
        <v>24</v>
      </c>
      <c r="E36" s="4">
        <v>16.0</v>
      </c>
      <c r="F36" s="4">
        <v>9273.0</v>
      </c>
      <c r="G36" s="4">
        <v>7685.0</v>
      </c>
      <c r="H36" s="4">
        <v>211.0</v>
      </c>
      <c r="I36" s="4">
        <v>0.0</v>
      </c>
      <c r="J36" s="4">
        <v>658.0</v>
      </c>
      <c r="K36" s="4">
        <v>4889.0</v>
      </c>
      <c r="L36" s="4">
        <v>323.0</v>
      </c>
      <c r="M36" s="4">
        <v>63.0</v>
      </c>
      <c r="N36" s="4">
        <v>16.0</v>
      </c>
      <c r="O36" s="4">
        <v>0.0</v>
      </c>
      <c r="P36" s="4">
        <v>0.0</v>
      </c>
      <c r="Q36" s="4">
        <v>1637532.0</v>
      </c>
      <c r="R36" s="4">
        <v>4000.0</v>
      </c>
      <c r="S36" s="4">
        <v>101445.0</v>
      </c>
      <c r="T36" s="4">
        <v>149890.0</v>
      </c>
      <c r="U36" s="4">
        <v>645.0</v>
      </c>
    </row>
    <row r="37">
      <c r="A37" s="3" t="s">
        <v>127</v>
      </c>
      <c r="B37" s="3" t="s">
        <v>128</v>
      </c>
      <c r="C37" s="3" t="s">
        <v>129</v>
      </c>
      <c r="D37" s="3" t="s">
        <v>24</v>
      </c>
      <c r="E37" s="4">
        <v>15.0</v>
      </c>
      <c r="F37" s="4">
        <v>9471.0</v>
      </c>
      <c r="G37" s="4">
        <v>6700.0</v>
      </c>
      <c r="H37" s="4">
        <v>193.0</v>
      </c>
      <c r="I37" s="4">
        <v>0.0</v>
      </c>
      <c r="J37" s="4">
        <v>262.0</v>
      </c>
      <c r="K37" s="4">
        <v>4544.0</v>
      </c>
      <c r="L37" s="4">
        <v>-171.0</v>
      </c>
      <c r="M37" s="4">
        <v>38.0</v>
      </c>
      <c r="N37" s="4">
        <v>0.0</v>
      </c>
      <c r="O37" s="4">
        <v>0.0</v>
      </c>
      <c r="P37" s="4">
        <v>0.0</v>
      </c>
      <c r="Q37" s="4">
        <v>1483521.0</v>
      </c>
      <c r="R37" s="4">
        <v>4050.0</v>
      </c>
      <c r="S37" s="4">
        <v>102440.0</v>
      </c>
      <c r="T37" s="4">
        <v>118830.0</v>
      </c>
      <c r="U37" s="4">
        <v>573.0</v>
      </c>
    </row>
    <row r="38">
      <c r="A38" s="3" t="s">
        <v>130</v>
      </c>
      <c r="B38" s="3" t="s">
        <v>131</v>
      </c>
      <c r="C38" s="3" t="s">
        <v>132</v>
      </c>
      <c r="D38" s="3" t="s">
        <v>24</v>
      </c>
      <c r="E38" s="4">
        <v>15.0</v>
      </c>
      <c r="F38" s="4">
        <v>2883.0</v>
      </c>
      <c r="G38" s="4">
        <v>3441.0</v>
      </c>
      <c r="H38" s="4">
        <v>143.0</v>
      </c>
      <c r="I38" s="4">
        <v>0.0</v>
      </c>
      <c r="J38" s="4">
        <v>148.0</v>
      </c>
      <c r="K38" s="4">
        <v>4478.0</v>
      </c>
      <c r="L38" s="4">
        <v>-208.0</v>
      </c>
      <c r="M38" s="4">
        <v>53.0</v>
      </c>
      <c r="N38" s="4">
        <v>8.0</v>
      </c>
      <c r="O38" s="4">
        <v>0.0</v>
      </c>
      <c r="P38" s="4">
        <v>0.0</v>
      </c>
      <c r="Q38" s="4">
        <v>1155537.0</v>
      </c>
      <c r="R38" s="4">
        <v>4000.0</v>
      </c>
      <c r="S38" s="4">
        <v>111325.0</v>
      </c>
      <c r="T38" s="4">
        <v>123675.0</v>
      </c>
      <c r="U38" s="4">
        <v>292.0</v>
      </c>
    </row>
    <row r="39">
      <c r="A39" s="3" t="s">
        <v>133</v>
      </c>
      <c r="B39" s="3" t="s">
        <v>134</v>
      </c>
      <c r="C39" s="3" t="s">
        <v>135</v>
      </c>
      <c r="D39" s="3" t="s">
        <v>24</v>
      </c>
      <c r="E39" s="4">
        <v>15.0</v>
      </c>
      <c r="F39" s="4">
        <v>3572.0</v>
      </c>
      <c r="G39" s="4">
        <v>1402.0</v>
      </c>
      <c r="H39" s="4">
        <v>103.0</v>
      </c>
      <c r="I39" s="4">
        <v>0.0</v>
      </c>
      <c r="J39" s="4">
        <v>-447.0</v>
      </c>
      <c r="K39" s="4">
        <v>4027.0</v>
      </c>
      <c r="L39" s="4">
        <v>63.0</v>
      </c>
      <c r="M39" s="4">
        <v>54.0</v>
      </c>
      <c r="N39" s="4">
        <v>16.0</v>
      </c>
      <c r="O39" s="4">
        <v>0.0</v>
      </c>
      <c r="P39" s="4">
        <v>0.0</v>
      </c>
      <c r="Q39" s="4">
        <v>787056.0</v>
      </c>
      <c r="R39" s="4">
        <v>2300.0</v>
      </c>
      <c r="S39" s="4">
        <v>107165.0</v>
      </c>
      <c r="T39" s="4">
        <v>126405.0</v>
      </c>
      <c r="U39" s="4">
        <v>283.0</v>
      </c>
    </row>
    <row r="40">
      <c r="A40" s="3" t="s">
        <v>136</v>
      </c>
      <c r="B40" s="3" t="s">
        <v>137</v>
      </c>
      <c r="C40" s="3" t="s">
        <v>138</v>
      </c>
      <c r="D40" s="3" t="s">
        <v>24</v>
      </c>
      <c r="E40" s="4">
        <v>15.0</v>
      </c>
      <c r="F40" s="4">
        <v>6172.0</v>
      </c>
      <c r="G40" s="4">
        <v>3599.0</v>
      </c>
      <c r="H40" s="4">
        <v>457.0</v>
      </c>
      <c r="I40" s="4">
        <v>0.0</v>
      </c>
      <c r="J40" s="4">
        <v>-838.0</v>
      </c>
      <c r="K40" s="4">
        <v>3835.0</v>
      </c>
      <c r="L40" s="4">
        <v>216.0</v>
      </c>
      <c r="M40" s="4">
        <v>32.0</v>
      </c>
      <c r="N40" s="4">
        <v>15.0</v>
      </c>
      <c r="O40" s="4">
        <v>0.0</v>
      </c>
      <c r="P40" s="4">
        <v>0.0</v>
      </c>
      <c r="Q40" s="4">
        <v>2385490.0</v>
      </c>
      <c r="R40" s="4">
        <v>3950.0</v>
      </c>
      <c r="S40" s="4">
        <v>116760.0</v>
      </c>
      <c r="T40" s="4">
        <v>171015.0</v>
      </c>
      <c r="U40" s="4">
        <v>728.0</v>
      </c>
    </row>
    <row r="41">
      <c r="A41" s="3" t="s">
        <v>139</v>
      </c>
      <c r="B41" s="3" t="s">
        <v>140</v>
      </c>
      <c r="C41" s="3" t="s">
        <v>141</v>
      </c>
      <c r="D41" s="3" t="s">
        <v>24</v>
      </c>
      <c r="E41" s="4">
        <v>16.0</v>
      </c>
      <c r="F41" s="4">
        <v>13641.0</v>
      </c>
      <c r="G41" s="4">
        <v>20334.0</v>
      </c>
      <c r="H41" s="4">
        <v>595.0</v>
      </c>
      <c r="I41" s="4">
        <v>0.0</v>
      </c>
      <c r="J41" s="4">
        <v>-1614.0</v>
      </c>
      <c r="K41" s="4">
        <v>3256.0</v>
      </c>
      <c r="L41" s="4">
        <v>246.0</v>
      </c>
      <c r="M41" s="4">
        <v>73.0</v>
      </c>
      <c r="N41" s="4">
        <v>14.0</v>
      </c>
      <c r="O41" s="4">
        <v>0.0</v>
      </c>
      <c r="P41" s="4">
        <v>0.0</v>
      </c>
      <c r="Q41" s="4">
        <v>4142555.0</v>
      </c>
      <c r="R41" s="4">
        <v>4000.0</v>
      </c>
      <c r="S41" s="4">
        <v>104325.0</v>
      </c>
      <c r="T41" s="4">
        <v>129950.0</v>
      </c>
      <c r="U41" s="4">
        <v>1217.0</v>
      </c>
    </row>
    <row r="42">
      <c r="A42" s="3" t="s">
        <v>142</v>
      </c>
      <c r="B42" s="3" t="s">
        <v>143</v>
      </c>
      <c r="C42" s="3" t="s">
        <v>144</v>
      </c>
      <c r="D42" s="3" t="s">
        <v>24</v>
      </c>
      <c r="E42" s="4">
        <v>16.0</v>
      </c>
      <c r="F42" s="4">
        <v>7936.0</v>
      </c>
      <c r="G42" s="4">
        <v>9361.0</v>
      </c>
      <c r="H42" s="4">
        <v>261.0</v>
      </c>
      <c r="I42" s="4">
        <v>0.0</v>
      </c>
      <c r="J42" s="4">
        <v>-1837.0</v>
      </c>
      <c r="K42" s="4">
        <v>3074.0</v>
      </c>
      <c r="L42" s="4">
        <v>-42.0</v>
      </c>
      <c r="M42" s="4">
        <v>68.0</v>
      </c>
      <c r="N42" s="4">
        <v>10.0</v>
      </c>
      <c r="O42" s="4">
        <v>0.0</v>
      </c>
      <c r="P42" s="4">
        <v>0.0</v>
      </c>
      <c r="Q42" s="4">
        <v>1537368.0</v>
      </c>
      <c r="R42" s="4">
        <v>4100.0</v>
      </c>
      <c r="S42" s="4">
        <v>126255.0</v>
      </c>
      <c r="T42" s="4">
        <v>210975.0</v>
      </c>
      <c r="U42" s="4">
        <v>628.0</v>
      </c>
    </row>
    <row r="43">
      <c r="A43" s="3" t="s">
        <v>145</v>
      </c>
      <c r="B43" s="3" t="s">
        <v>146</v>
      </c>
      <c r="C43" s="3" t="s">
        <v>147</v>
      </c>
      <c r="D43" s="3" t="s">
        <v>24</v>
      </c>
      <c r="E43" s="4">
        <v>14.0</v>
      </c>
      <c r="F43" s="4">
        <v>12799.0</v>
      </c>
      <c r="G43" s="4">
        <v>17697.0</v>
      </c>
      <c r="H43" s="4">
        <v>470.0</v>
      </c>
      <c r="I43" s="4">
        <v>0.0</v>
      </c>
      <c r="J43" s="4">
        <v>-1211.0</v>
      </c>
      <c r="K43" s="4">
        <v>3789.0</v>
      </c>
      <c r="L43" s="4">
        <v>87.0</v>
      </c>
      <c r="M43" s="4">
        <v>69.0</v>
      </c>
      <c r="N43" s="4">
        <v>13.0</v>
      </c>
      <c r="O43" s="4">
        <v>3.41184546E8</v>
      </c>
      <c r="P43" s="4">
        <v>2.10796324E8</v>
      </c>
      <c r="Q43" s="4">
        <v>3500222.0</v>
      </c>
      <c r="R43" s="4">
        <v>1650.0</v>
      </c>
      <c r="S43" s="4">
        <v>124215.0</v>
      </c>
      <c r="T43" s="4">
        <v>162915.0</v>
      </c>
      <c r="U43" s="4">
        <v>904.0</v>
      </c>
    </row>
    <row r="44">
      <c r="A44" s="3" t="s">
        <v>148</v>
      </c>
      <c r="B44" s="3" t="s">
        <v>149</v>
      </c>
      <c r="C44" s="3" t="s">
        <v>150</v>
      </c>
      <c r="D44" s="3" t="s">
        <v>24</v>
      </c>
      <c r="E44" s="4">
        <v>16.0</v>
      </c>
      <c r="F44" s="4">
        <v>10329.0</v>
      </c>
      <c r="G44" s="4">
        <v>14944.0</v>
      </c>
      <c r="H44" s="4">
        <v>222.0</v>
      </c>
      <c r="I44" s="4">
        <v>0.0</v>
      </c>
      <c r="J44" s="4">
        <v>783.0</v>
      </c>
      <c r="K44" s="4">
        <v>5783.0</v>
      </c>
      <c r="L44" s="4">
        <v>-5.0</v>
      </c>
      <c r="M44" s="4">
        <v>66.0</v>
      </c>
      <c r="N44" s="4">
        <v>8.0</v>
      </c>
      <c r="O44" s="4">
        <v>0.0</v>
      </c>
      <c r="P44" s="4">
        <v>0.0</v>
      </c>
      <c r="Q44" s="4">
        <v>1398274.0</v>
      </c>
      <c r="R44" s="4">
        <v>3100.0</v>
      </c>
      <c r="S44" s="4">
        <v>104630.0</v>
      </c>
      <c r="T44" s="4">
        <v>197670.0</v>
      </c>
      <c r="U44" s="4">
        <v>1210.0</v>
      </c>
    </row>
    <row r="45">
      <c r="A45" s="3" t="s">
        <v>151</v>
      </c>
      <c r="B45" s="3" t="s">
        <v>152</v>
      </c>
      <c r="C45" s="3" t="s">
        <v>153</v>
      </c>
      <c r="D45" s="3" t="s">
        <v>24</v>
      </c>
      <c r="E45" s="4">
        <v>16.0</v>
      </c>
      <c r="F45" s="4">
        <v>2683.0</v>
      </c>
      <c r="G45" s="4">
        <v>1812.0</v>
      </c>
      <c r="H45" s="4">
        <v>125.0</v>
      </c>
      <c r="I45" s="4">
        <v>0.0</v>
      </c>
      <c r="J45" s="4">
        <v>-27.0</v>
      </c>
      <c r="K45" s="4">
        <v>4973.0</v>
      </c>
      <c r="L45" s="4">
        <v>37.0</v>
      </c>
      <c r="M45" s="4">
        <v>31.0</v>
      </c>
      <c r="N45" s="4">
        <v>0.0</v>
      </c>
      <c r="O45" s="4">
        <v>0.0</v>
      </c>
      <c r="P45" s="4">
        <v>0.0</v>
      </c>
      <c r="Q45" s="4">
        <v>672923.0</v>
      </c>
      <c r="R45" s="4">
        <v>300.0</v>
      </c>
      <c r="S45" s="4">
        <v>0.0</v>
      </c>
      <c r="T45" s="4">
        <v>0.0</v>
      </c>
      <c r="U45" s="4">
        <v>240.0</v>
      </c>
    </row>
    <row r="46">
      <c r="A46" s="3" t="s">
        <v>154</v>
      </c>
      <c r="B46" s="3" t="s">
        <v>155</v>
      </c>
      <c r="C46" s="3" t="s">
        <v>156</v>
      </c>
      <c r="D46" s="3" t="s">
        <v>24</v>
      </c>
      <c r="E46" s="4">
        <v>14.0</v>
      </c>
      <c r="F46" s="4">
        <v>4166.0</v>
      </c>
      <c r="G46" s="4">
        <v>4683.0</v>
      </c>
      <c r="H46" s="4">
        <v>259.0</v>
      </c>
      <c r="I46" s="4">
        <v>0.0</v>
      </c>
      <c r="J46" s="4">
        <v>-1620.0</v>
      </c>
      <c r="K46" s="4">
        <v>3380.0</v>
      </c>
      <c r="L46" s="4">
        <v>-46.0</v>
      </c>
      <c r="M46" s="4">
        <v>51.0</v>
      </c>
      <c r="N46" s="4">
        <v>14.0</v>
      </c>
      <c r="O46" s="4">
        <v>2.23381896E8</v>
      </c>
      <c r="P46" s="4">
        <v>2.16193108E8</v>
      </c>
      <c r="Q46" s="4">
        <v>1855380.0</v>
      </c>
      <c r="R46" s="4">
        <v>4400.0</v>
      </c>
      <c r="S46" s="4">
        <v>105050.0</v>
      </c>
      <c r="T46" s="4">
        <v>135900.0</v>
      </c>
      <c r="U46" s="4">
        <v>507.0</v>
      </c>
    </row>
    <row r="47">
      <c r="A47" s="3" t="s">
        <v>157</v>
      </c>
      <c r="B47" s="3" t="s">
        <v>158</v>
      </c>
      <c r="C47" s="3" t="s">
        <v>159</v>
      </c>
      <c r="D47" s="3" t="s">
        <v>24</v>
      </c>
      <c r="E47" s="4">
        <v>16.0</v>
      </c>
      <c r="F47" s="4">
        <v>12850.0</v>
      </c>
      <c r="G47" s="4">
        <v>6890.0</v>
      </c>
      <c r="H47" s="4">
        <v>173.0</v>
      </c>
      <c r="I47" s="4">
        <v>0.0</v>
      </c>
      <c r="J47" s="4">
        <v>-1009.0</v>
      </c>
      <c r="K47" s="4">
        <v>3991.0</v>
      </c>
      <c r="L47" s="4">
        <v>-137.0</v>
      </c>
      <c r="M47" s="4">
        <v>63.0</v>
      </c>
      <c r="N47" s="4">
        <v>15.0</v>
      </c>
      <c r="O47" s="4">
        <v>0.0</v>
      </c>
      <c r="P47" s="4">
        <v>0.0</v>
      </c>
      <c r="Q47" s="4">
        <v>1110626.0</v>
      </c>
      <c r="R47" s="4">
        <v>3500.0</v>
      </c>
      <c r="S47" s="4">
        <v>99975.0</v>
      </c>
      <c r="T47" s="4">
        <v>170080.0</v>
      </c>
      <c r="U47" s="4">
        <v>659.0</v>
      </c>
    </row>
    <row r="48">
      <c r="A48" s="3" t="s">
        <v>160</v>
      </c>
      <c r="B48" s="3" t="s">
        <v>161</v>
      </c>
      <c r="C48" s="3" t="s">
        <v>162</v>
      </c>
      <c r="D48" s="3" t="s">
        <v>24</v>
      </c>
      <c r="E48" s="4">
        <v>16.0</v>
      </c>
      <c r="F48" s="4">
        <v>5297.0</v>
      </c>
      <c r="G48" s="4">
        <v>4286.0</v>
      </c>
      <c r="H48" s="4">
        <v>127.0</v>
      </c>
      <c r="I48" s="4">
        <v>0.0</v>
      </c>
      <c r="J48" s="4">
        <v>493.0</v>
      </c>
      <c r="K48" s="4">
        <v>5493.0</v>
      </c>
      <c r="L48" s="4">
        <v>24.0</v>
      </c>
      <c r="M48" s="4">
        <v>26.0</v>
      </c>
      <c r="N48" s="4">
        <v>0.0</v>
      </c>
      <c r="O48" s="4">
        <v>0.0</v>
      </c>
      <c r="P48" s="4">
        <v>0.0</v>
      </c>
      <c r="Q48" s="4">
        <v>875266.0</v>
      </c>
      <c r="R48" s="4">
        <v>4050.0</v>
      </c>
      <c r="S48" s="4">
        <v>99950.0</v>
      </c>
      <c r="T48" s="4">
        <v>136925.0</v>
      </c>
      <c r="U48" s="4">
        <v>473.0</v>
      </c>
    </row>
    <row r="49">
      <c r="A49" s="3" t="s">
        <v>163</v>
      </c>
      <c r="B49" s="3" t="s">
        <v>164</v>
      </c>
      <c r="C49" s="3" t="s">
        <v>165</v>
      </c>
      <c r="D49" s="3" t="s">
        <v>24</v>
      </c>
      <c r="E49" s="4">
        <v>14.0</v>
      </c>
      <c r="F49" s="4">
        <v>3830.0</v>
      </c>
      <c r="G49" s="4">
        <v>10929.0</v>
      </c>
      <c r="H49" s="4">
        <v>288.0</v>
      </c>
      <c r="I49" s="4">
        <v>0.0</v>
      </c>
      <c r="J49" s="4">
        <v>347.0</v>
      </c>
      <c r="K49" s="4">
        <v>5347.0</v>
      </c>
      <c r="L49" s="4">
        <v>-24.0</v>
      </c>
      <c r="M49" s="4">
        <v>67.0</v>
      </c>
      <c r="N49" s="4">
        <v>19.0</v>
      </c>
      <c r="O49" s="4">
        <v>0.0</v>
      </c>
      <c r="P49" s="4">
        <v>0.0</v>
      </c>
      <c r="Q49" s="4">
        <v>1692212.0</v>
      </c>
      <c r="R49" s="4">
        <v>4100.0</v>
      </c>
      <c r="S49" s="4">
        <v>113245.0</v>
      </c>
      <c r="T49" s="4">
        <v>136625.0</v>
      </c>
      <c r="U49" s="4">
        <v>688.0</v>
      </c>
    </row>
    <row r="50">
      <c r="A50" s="3" t="s">
        <v>166</v>
      </c>
      <c r="B50" s="3" t="s">
        <v>167</v>
      </c>
      <c r="C50" s="3" t="s">
        <v>168</v>
      </c>
      <c r="D50" s="3" t="s">
        <v>24</v>
      </c>
      <c r="E50" s="4">
        <v>16.0</v>
      </c>
      <c r="F50" s="4">
        <v>8056.0</v>
      </c>
      <c r="G50" s="4">
        <v>8396.0</v>
      </c>
      <c r="H50" s="4">
        <v>259.0</v>
      </c>
      <c r="I50" s="4">
        <v>0.0</v>
      </c>
      <c r="J50" s="4">
        <v>-1356.0</v>
      </c>
      <c r="K50" s="4">
        <v>3644.0</v>
      </c>
      <c r="L50" s="4">
        <v>-24.0</v>
      </c>
      <c r="M50" s="4">
        <v>64.0</v>
      </c>
      <c r="N50" s="4">
        <v>16.0</v>
      </c>
      <c r="O50" s="4">
        <v>0.0</v>
      </c>
      <c r="P50" s="4">
        <v>0.0</v>
      </c>
      <c r="Q50" s="4">
        <v>1494716.0</v>
      </c>
      <c r="R50" s="4">
        <v>4000.0</v>
      </c>
      <c r="S50" s="4">
        <v>112315.0</v>
      </c>
      <c r="T50" s="4">
        <v>141750.0</v>
      </c>
      <c r="U50" s="4">
        <v>630.0</v>
      </c>
    </row>
    <row r="51">
      <c r="A51" s="3" t="s">
        <v>169</v>
      </c>
      <c r="B51" s="3" t="s">
        <v>170</v>
      </c>
      <c r="C51" s="3" t="s">
        <v>171</v>
      </c>
      <c r="D51" s="3" t="s">
        <v>24</v>
      </c>
      <c r="E51" s="4">
        <v>14.0</v>
      </c>
      <c r="F51" s="4">
        <v>3642.0</v>
      </c>
      <c r="G51" s="4">
        <v>3154.0</v>
      </c>
      <c r="H51" s="4">
        <v>171.0</v>
      </c>
      <c r="I51" s="4">
        <v>0.0</v>
      </c>
      <c r="J51" s="4">
        <v>266.0</v>
      </c>
      <c r="K51" s="4">
        <v>2037.0</v>
      </c>
      <c r="L51" s="4">
        <v>-8.0</v>
      </c>
      <c r="M51" s="4">
        <v>47.0</v>
      </c>
      <c r="N51" s="4">
        <v>11.0</v>
      </c>
      <c r="O51" s="4">
        <v>6.2970437E7</v>
      </c>
      <c r="P51" s="4">
        <v>6.4617383E7</v>
      </c>
      <c r="Q51" s="4">
        <v>620043.0</v>
      </c>
      <c r="R51" s="4">
        <v>4350.0</v>
      </c>
      <c r="S51" s="4">
        <v>101770.0</v>
      </c>
      <c r="T51" s="4">
        <v>138125.0</v>
      </c>
      <c r="U51" s="4">
        <v>371.0</v>
      </c>
    </row>
    <row r="52">
      <c r="A52" s="3" t="s">
        <v>172</v>
      </c>
      <c r="B52" s="3" t="s">
        <v>173</v>
      </c>
      <c r="C52" s="3" t="s">
        <v>174</v>
      </c>
      <c r="D52" s="3" t="s">
        <v>175</v>
      </c>
      <c r="E52" s="4">
        <v>13.0</v>
      </c>
      <c r="F52" s="4">
        <v>576.0</v>
      </c>
      <c r="G52" s="4">
        <v>4127.0</v>
      </c>
      <c r="H52" s="4">
        <v>137.0</v>
      </c>
      <c r="I52" s="4">
        <v>0.0</v>
      </c>
      <c r="J52" s="4">
        <v>561.0</v>
      </c>
      <c r="K52" s="4">
        <v>4400.0</v>
      </c>
      <c r="L52" s="4">
        <v>-51.0</v>
      </c>
      <c r="M52" s="4">
        <v>14.0</v>
      </c>
      <c r="N52" s="4">
        <v>0.0</v>
      </c>
      <c r="O52" s="4">
        <v>3.9942808E7</v>
      </c>
      <c r="P52" s="4">
        <v>4.5172054E7</v>
      </c>
      <c r="Q52" s="4">
        <v>392124.0</v>
      </c>
      <c r="R52" s="4">
        <v>2750.0</v>
      </c>
      <c r="S52" s="4">
        <v>47660.0</v>
      </c>
      <c r="T52" s="4">
        <v>60385.0</v>
      </c>
      <c r="U52" s="4">
        <v>209.0</v>
      </c>
    </row>
    <row r="53">
      <c r="A53" s="3" t="s">
        <v>176</v>
      </c>
      <c r="B53" s="3" t="s">
        <v>177</v>
      </c>
      <c r="C53" s="3" t="s">
        <v>178</v>
      </c>
      <c r="D53" s="3" t="s">
        <v>175</v>
      </c>
      <c r="E53" s="4">
        <v>13.0</v>
      </c>
      <c r="F53" s="4">
        <v>323.0</v>
      </c>
      <c r="G53" s="4">
        <v>781.0</v>
      </c>
      <c r="H53" s="4">
        <v>309.0</v>
      </c>
      <c r="I53" s="4">
        <v>0.0</v>
      </c>
      <c r="J53" s="4">
        <v>1462.0</v>
      </c>
      <c r="K53" s="4">
        <v>4860.0</v>
      </c>
      <c r="L53" s="4">
        <v>292.0</v>
      </c>
      <c r="M53" s="4">
        <v>14.0</v>
      </c>
      <c r="N53" s="4">
        <v>0.0</v>
      </c>
      <c r="O53" s="4">
        <v>6.0461615E7</v>
      </c>
      <c r="P53" s="4">
        <v>6.6834523E7</v>
      </c>
      <c r="Q53" s="4">
        <v>731286.0</v>
      </c>
      <c r="R53" s="4">
        <v>4000.0</v>
      </c>
      <c r="S53" s="4">
        <v>58550.0</v>
      </c>
      <c r="T53" s="4">
        <v>59463.0</v>
      </c>
      <c r="U53" s="4">
        <v>205.0</v>
      </c>
    </row>
    <row r="54">
      <c r="A54" s="3" t="s">
        <v>179</v>
      </c>
      <c r="B54" s="3" t="s">
        <v>180</v>
      </c>
      <c r="C54" s="3" t="s">
        <v>181</v>
      </c>
      <c r="D54" s="3" t="s">
        <v>175</v>
      </c>
      <c r="E54" s="4">
        <v>16.0</v>
      </c>
      <c r="F54" s="4">
        <v>2663.0</v>
      </c>
      <c r="G54" s="4">
        <v>3010.0</v>
      </c>
      <c r="H54" s="4">
        <v>763.0</v>
      </c>
      <c r="I54" s="4">
        <v>0.0</v>
      </c>
      <c r="J54" s="4">
        <v>874.0</v>
      </c>
      <c r="K54" s="4">
        <v>3069.0</v>
      </c>
      <c r="L54" s="4">
        <v>84.0</v>
      </c>
      <c r="M54" s="4">
        <v>15.0</v>
      </c>
      <c r="N54" s="4">
        <v>0.0</v>
      </c>
      <c r="O54" s="4">
        <v>0.0</v>
      </c>
      <c r="P54" s="4">
        <v>0.0</v>
      </c>
      <c r="Q54" s="4">
        <v>1916924.0</v>
      </c>
      <c r="R54" s="4">
        <v>4050.0</v>
      </c>
      <c r="S54" s="4">
        <v>62445.0</v>
      </c>
      <c r="T54" s="4">
        <v>74295.0</v>
      </c>
      <c r="U54" s="4">
        <v>286.0</v>
      </c>
    </row>
    <row r="55">
      <c r="A55" s="3" t="s">
        <v>182</v>
      </c>
      <c r="B55" s="3" t="s">
        <v>183</v>
      </c>
      <c r="C55" s="3" t="s">
        <v>184</v>
      </c>
      <c r="D55" s="3" t="s">
        <v>175</v>
      </c>
      <c r="E55" s="4">
        <v>14.0</v>
      </c>
      <c r="F55" s="4">
        <v>5361.0</v>
      </c>
      <c r="G55" s="4">
        <v>1137.0</v>
      </c>
      <c r="H55" s="4">
        <v>242.0</v>
      </c>
      <c r="I55" s="4">
        <v>0.0</v>
      </c>
      <c r="J55" s="4">
        <v>233.0</v>
      </c>
      <c r="K55" s="4">
        <v>4084.0</v>
      </c>
      <c r="L55" s="4">
        <v>-60.0</v>
      </c>
      <c r="M55" s="4">
        <v>22.0</v>
      </c>
      <c r="N55" s="4">
        <v>0.0</v>
      </c>
      <c r="O55" s="4">
        <v>0.0</v>
      </c>
      <c r="P55" s="4">
        <v>0.0</v>
      </c>
      <c r="Q55" s="4">
        <v>797669.0</v>
      </c>
      <c r="R55" s="4">
        <v>4000.0</v>
      </c>
      <c r="S55" s="4">
        <v>60890.0</v>
      </c>
      <c r="T55" s="4">
        <v>73990.0</v>
      </c>
      <c r="U55" s="4">
        <v>364.0</v>
      </c>
    </row>
    <row r="56">
      <c r="A56" s="3" t="s">
        <v>185</v>
      </c>
      <c r="B56" s="3" t="s">
        <v>186</v>
      </c>
      <c r="C56" s="3" t="s">
        <v>187</v>
      </c>
      <c r="D56" s="3" t="s">
        <v>175</v>
      </c>
      <c r="E56" s="4">
        <v>15.0</v>
      </c>
      <c r="F56" s="4">
        <v>5865.0</v>
      </c>
      <c r="G56" s="4">
        <v>1520.0</v>
      </c>
      <c r="H56" s="4">
        <v>186.0</v>
      </c>
      <c r="I56" s="4">
        <v>0.0</v>
      </c>
      <c r="J56" s="4">
        <v>-109.0</v>
      </c>
      <c r="K56" s="4">
        <v>3189.0</v>
      </c>
      <c r="L56" s="4">
        <v>-1.0</v>
      </c>
      <c r="M56" s="4">
        <v>19.0</v>
      </c>
      <c r="N56" s="4">
        <v>0.0</v>
      </c>
      <c r="O56" s="4">
        <v>0.0</v>
      </c>
      <c r="P56" s="4">
        <v>0.0</v>
      </c>
      <c r="Q56" s="4">
        <v>1119130.0</v>
      </c>
      <c r="R56" s="4">
        <v>4000.0</v>
      </c>
      <c r="S56" s="4">
        <v>59840.0</v>
      </c>
      <c r="T56" s="4">
        <v>98756.0</v>
      </c>
      <c r="U56" s="4">
        <v>402.0</v>
      </c>
    </row>
    <row r="57">
      <c r="A57" s="3" t="s">
        <v>188</v>
      </c>
      <c r="B57" s="3" t="s">
        <v>189</v>
      </c>
      <c r="C57" s="3" t="s">
        <v>190</v>
      </c>
      <c r="D57" s="3" t="s">
        <v>175</v>
      </c>
      <c r="E57" s="4">
        <v>13.0</v>
      </c>
      <c r="F57" s="4">
        <v>0.0</v>
      </c>
      <c r="G57" s="4">
        <v>0.0</v>
      </c>
      <c r="H57" s="4">
        <v>0.0</v>
      </c>
      <c r="I57" s="4">
        <v>0.0</v>
      </c>
      <c r="J57" s="4">
        <v>-175.0</v>
      </c>
      <c r="K57" s="4">
        <v>2575.0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110815.0</v>
      </c>
      <c r="T57" s="4">
        <v>120275.0</v>
      </c>
      <c r="U57" s="4">
        <v>36.0</v>
      </c>
    </row>
    <row r="58">
      <c r="A58" s="3" t="s">
        <v>191</v>
      </c>
      <c r="B58" s="3" t="s">
        <v>192</v>
      </c>
      <c r="C58" s="3" t="s">
        <v>193</v>
      </c>
      <c r="D58" s="3" t="s">
        <v>175</v>
      </c>
      <c r="E58" s="4">
        <v>13.0</v>
      </c>
      <c r="F58" s="4">
        <v>2798.0</v>
      </c>
      <c r="G58" s="4">
        <v>4535.0</v>
      </c>
      <c r="H58" s="4">
        <v>335.0</v>
      </c>
      <c r="I58" s="4">
        <v>0.0</v>
      </c>
      <c r="J58" s="4">
        <v>-246.0</v>
      </c>
      <c r="K58" s="4">
        <v>1099.0</v>
      </c>
      <c r="L58" s="4">
        <v>-26.0</v>
      </c>
      <c r="M58" s="4">
        <v>41.0</v>
      </c>
      <c r="N58" s="4">
        <v>17.0</v>
      </c>
      <c r="O58" s="4">
        <v>0.0</v>
      </c>
      <c r="P58" s="4">
        <v>0.0</v>
      </c>
      <c r="Q58" s="4">
        <v>1732392.0</v>
      </c>
      <c r="R58" s="4">
        <v>4000.0</v>
      </c>
      <c r="S58" s="4">
        <v>111425.0</v>
      </c>
      <c r="T58" s="4">
        <v>143175.0</v>
      </c>
      <c r="U58" s="4">
        <v>403.0</v>
      </c>
    </row>
    <row r="59">
      <c r="A59" s="3" t="s">
        <v>194</v>
      </c>
      <c r="B59" s="3" t="s">
        <v>195</v>
      </c>
      <c r="C59" s="3" t="s">
        <v>193</v>
      </c>
      <c r="D59" s="3" t="s">
        <v>175</v>
      </c>
      <c r="E59" s="4">
        <v>14.0</v>
      </c>
      <c r="F59" s="4">
        <v>2047.0</v>
      </c>
      <c r="G59" s="4">
        <v>7824.0</v>
      </c>
      <c r="H59" s="4">
        <v>596.0</v>
      </c>
      <c r="I59" s="4">
        <v>0.0</v>
      </c>
      <c r="J59" s="4">
        <v>-54.0</v>
      </c>
      <c r="K59" s="4">
        <v>1329.0</v>
      </c>
      <c r="L59" s="4">
        <v>17.0</v>
      </c>
      <c r="M59" s="4">
        <v>41.0</v>
      </c>
      <c r="N59" s="4">
        <v>17.0</v>
      </c>
      <c r="O59" s="4">
        <v>0.0</v>
      </c>
      <c r="P59" s="4">
        <v>0.0</v>
      </c>
      <c r="Q59" s="4">
        <v>2680680.0</v>
      </c>
      <c r="R59" s="4">
        <v>4100.0</v>
      </c>
      <c r="S59" s="4">
        <v>98145.0</v>
      </c>
      <c r="T59" s="4">
        <v>126965.0</v>
      </c>
      <c r="U59" s="4">
        <v>575.0</v>
      </c>
    </row>
    <row r="60">
      <c r="A60" s="3" t="s">
        <v>196</v>
      </c>
      <c r="B60" s="3" t="s">
        <v>197</v>
      </c>
      <c r="C60" s="3" t="s">
        <v>198</v>
      </c>
      <c r="D60" s="3" t="s">
        <v>175</v>
      </c>
      <c r="E60" s="4">
        <v>15.0</v>
      </c>
      <c r="F60" s="4">
        <v>403.0</v>
      </c>
      <c r="G60" s="4">
        <v>926.0</v>
      </c>
      <c r="H60" s="4">
        <v>134.0</v>
      </c>
      <c r="I60" s="4">
        <v>0.0</v>
      </c>
      <c r="J60" s="4">
        <v>380.0</v>
      </c>
      <c r="K60" s="4">
        <v>1883.0</v>
      </c>
      <c r="L60" s="4">
        <v>-133.0</v>
      </c>
      <c r="M60" s="4">
        <v>6.0</v>
      </c>
      <c r="N60" s="4">
        <v>0.0</v>
      </c>
      <c r="O60" s="4">
        <v>0.0</v>
      </c>
      <c r="P60" s="4">
        <v>0.0</v>
      </c>
      <c r="Q60" s="4">
        <v>833962.0</v>
      </c>
      <c r="R60" s="4">
        <v>0.0</v>
      </c>
      <c r="S60" s="4">
        <v>0.0</v>
      </c>
      <c r="T60" s="4">
        <v>0.0</v>
      </c>
      <c r="U60" s="4">
        <v>121.0</v>
      </c>
    </row>
    <row r="61">
      <c r="A61" s="3" t="s">
        <v>199</v>
      </c>
      <c r="B61" s="3" t="s">
        <v>200</v>
      </c>
      <c r="C61" s="3" t="s">
        <v>201</v>
      </c>
      <c r="D61" s="3" t="s">
        <v>175</v>
      </c>
      <c r="E61" s="4">
        <v>13.0</v>
      </c>
      <c r="F61" s="4">
        <v>310.0</v>
      </c>
      <c r="G61" s="4">
        <v>0.0</v>
      </c>
      <c r="H61" s="4">
        <v>11.0</v>
      </c>
      <c r="I61" s="4">
        <v>0.0</v>
      </c>
      <c r="J61" s="4">
        <v>497.0</v>
      </c>
      <c r="K61" s="4">
        <v>2040.0</v>
      </c>
      <c r="L61" s="4">
        <v>-14.0</v>
      </c>
      <c r="M61" s="4">
        <v>47.0</v>
      </c>
      <c r="N61" s="4">
        <v>11.0</v>
      </c>
      <c r="O61" s="4">
        <v>0.0</v>
      </c>
      <c r="P61" s="4">
        <v>1.2168819E7</v>
      </c>
      <c r="Q61" s="4">
        <v>65059.0</v>
      </c>
      <c r="R61" s="4">
        <v>750.0</v>
      </c>
      <c r="S61" s="4">
        <v>23900.0</v>
      </c>
      <c r="T61" s="4">
        <v>31426.0</v>
      </c>
      <c r="U61" s="4">
        <v>58.0</v>
      </c>
    </row>
    <row r="62">
      <c r="A62" s="3" t="s">
        <v>202</v>
      </c>
      <c r="B62" s="3" t="s">
        <v>203</v>
      </c>
      <c r="C62" s="3" t="s">
        <v>204</v>
      </c>
      <c r="D62" s="3" t="s">
        <v>175</v>
      </c>
      <c r="E62" s="4">
        <v>15.0</v>
      </c>
      <c r="F62" s="4">
        <v>1150.0</v>
      </c>
      <c r="G62" s="4">
        <v>269.0</v>
      </c>
      <c r="H62" s="4">
        <v>290.0</v>
      </c>
      <c r="I62" s="4">
        <v>0.0</v>
      </c>
      <c r="J62" s="4">
        <v>-92.0</v>
      </c>
      <c r="K62" s="4">
        <v>1644.0</v>
      </c>
      <c r="L62" s="4">
        <v>119.0</v>
      </c>
      <c r="M62" s="4">
        <v>51.0</v>
      </c>
      <c r="N62" s="4">
        <v>10.0</v>
      </c>
      <c r="O62" s="4">
        <v>0.0</v>
      </c>
      <c r="P62" s="4">
        <v>0.0</v>
      </c>
      <c r="Q62" s="4">
        <v>1431099.0</v>
      </c>
      <c r="R62" s="4">
        <v>4250.0</v>
      </c>
      <c r="S62" s="4">
        <v>67295.0</v>
      </c>
      <c r="T62" s="4">
        <v>83910.0</v>
      </c>
      <c r="U62" s="4">
        <v>305.0</v>
      </c>
    </row>
    <row r="63">
      <c r="A63" s="3" t="s">
        <v>205</v>
      </c>
      <c r="B63" s="3" t="s">
        <v>206</v>
      </c>
      <c r="C63" s="3" t="s">
        <v>207</v>
      </c>
      <c r="D63" s="3" t="s">
        <v>175</v>
      </c>
      <c r="E63" s="4">
        <v>16.0</v>
      </c>
      <c r="F63" s="4">
        <v>2618.0</v>
      </c>
      <c r="G63" s="4">
        <v>2754.0</v>
      </c>
      <c r="H63" s="4">
        <v>289.0</v>
      </c>
      <c r="I63" s="4">
        <v>0.0</v>
      </c>
      <c r="J63" s="4">
        <v>-112.0</v>
      </c>
      <c r="K63" s="4">
        <v>1683.0</v>
      </c>
      <c r="L63" s="4">
        <v>-144.0</v>
      </c>
      <c r="M63" s="4">
        <v>26.0</v>
      </c>
      <c r="N63" s="4">
        <v>10.0</v>
      </c>
      <c r="O63" s="4">
        <v>0.0</v>
      </c>
      <c r="P63" s="4">
        <v>0.0</v>
      </c>
      <c r="Q63" s="4">
        <v>1286276.0</v>
      </c>
      <c r="R63" s="4">
        <v>4100.0</v>
      </c>
      <c r="S63" s="4">
        <v>86215.0</v>
      </c>
      <c r="T63" s="4">
        <v>109865.0</v>
      </c>
      <c r="U63" s="4">
        <v>467.0</v>
      </c>
    </row>
    <row r="64">
      <c r="A64" s="3" t="s">
        <v>208</v>
      </c>
      <c r="B64" s="3" t="s">
        <v>209</v>
      </c>
      <c r="C64" s="3" t="s">
        <v>114</v>
      </c>
      <c r="D64" s="3" t="s">
        <v>175</v>
      </c>
      <c r="E64" s="4">
        <v>12.0</v>
      </c>
      <c r="F64" s="4">
        <v>122.0</v>
      </c>
      <c r="G64" s="4">
        <v>1896.0</v>
      </c>
      <c r="H64" s="4">
        <v>42.0</v>
      </c>
      <c r="I64" s="4">
        <v>0.0</v>
      </c>
      <c r="J64" s="4">
        <v>328.0</v>
      </c>
      <c r="K64" s="4">
        <v>2423.0</v>
      </c>
      <c r="L64" s="4">
        <v>297.0</v>
      </c>
      <c r="M64" s="4">
        <v>40.0</v>
      </c>
      <c r="N64" s="4">
        <v>8.0</v>
      </c>
      <c r="O64" s="4">
        <v>2.3654541E7</v>
      </c>
      <c r="P64" s="4">
        <v>2.6089505E7</v>
      </c>
      <c r="Q64" s="4">
        <v>263701.0</v>
      </c>
      <c r="R64" s="4">
        <v>1850.0</v>
      </c>
      <c r="S64" s="4">
        <v>109795.0</v>
      </c>
      <c r="T64" s="4">
        <v>126535.0</v>
      </c>
      <c r="U64" s="4">
        <v>158.0</v>
      </c>
    </row>
    <row r="65">
      <c r="A65" s="3" t="s">
        <v>210</v>
      </c>
      <c r="B65" s="3" t="s">
        <v>211</v>
      </c>
      <c r="C65" s="3" t="s">
        <v>212</v>
      </c>
      <c r="D65" s="3" t="s">
        <v>175</v>
      </c>
      <c r="E65" s="4">
        <v>16.0</v>
      </c>
      <c r="F65" s="4">
        <v>747.0</v>
      </c>
      <c r="G65" s="4">
        <v>1409.0</v>
      </c>
      <c r="H65" s="4">
        <v>176.0</v>
      </c>
      <c r="I65" s="4">
        <v>0.0</v>
      </c>
      <c r="J65" s="4">
        <v>1727.0</v>
      </c>
      <c r="K65" s="4">
        <v>3921.0</v>
      </c>
      <c r="L65" s="4">
        <v>6.0</v>
      </c>
      <c r="M65" s="4">
        <v>45.0</v>
      </c>
      <c r="N65" s="4">
        <v>10.0</v>
      </c>
      <c r="O65" s="4">
        <v>0.0</v>
      </c>
      <c r="P65" s="4">
        <v>0.0</v>
      </c>
      <c r="Q65" s="4">
        <v>1572588.0</v>
      </c>
      <c r="R65" s="4">
        <v>4700.0</v>
      </c>
      <c r="S65" s="4">
        <v>103060.0</v>
      </c>
      <c r="T65" s="4">
        <v>123785.0</v>
      </c>
      <c r="U65" s="4">
        <v>205.0</v>
      </c>
    </row>
    <row r="66">
      <c r="A66" s="3" t="s">
        <v>213</v>
      </c>
      <c r="B66" s="3" t="s">
        <v>214</v>
      </c>
      <c r="C66" s="3" t="s">
        <v>215</v>
      </c>
      <c r="D66" s="3" t="s">
        <v>175</v>
      </c>
      <c r="E66" s="4">
        <v>14.0</v>
      </c>
      <c r="F66" s="4">
        <v>312.0</v>
      </c>
      <c r="G66" s="4">
        <v>36.0</v>
      </c>
      <c r="H66" s="4">
        <v>27.0</v>
      </c>
      <c r="I66" s="4">
        <v>0.0</v>
      </c>
      <c r="J66" s="4">
        <v>196.0</v>
      </c>
      <c r="K66" s="4">
        <v>2497.0</v>
      </c>
      <c r="L66" s="4">
        <v>-50.0</v>
      </c>
      <c r="M66" s="4">
        <v>5.0</v>
      </c>
      <c r="N66" s="4">
        <v>0.0</v>
      </c>
      <c r="O66" s="4">
        <v>0.0</v>
      </c>
      <c r="P66" s="4">
        <v>0.0</v>
      </c>
      <c r="Q66" s="4">
        <v>295650.0</v>
      </c>
      <c r="R66" s="4">
        <v>0.0</v>
      </c>
      <c r="S66" s="4">
        <v>21310.0</v>
      </c>
      <c r="T66" s="4">
        <v>12930.0</v>
      </c>
      <c r="U66" s="4">
        <v>56.0</v>
      </c>
    </row>
    <row r="67">
      <c r="A67" s="3" t="s">
        <v>216</v>
      </c>
      <c r="B67" s="3" t="s">
        <v>217</v>
      </c>
      <c r="C67" s="3" t="s">
        <v>190</v>
      </c>
      <c r="D67" s="3" t="s">
        <v>175</v>
      </c>
      <c r="E67" s="4">
        <v>15.0</v>
      </c>
      <c r="F67" s="4">
        <v>312.0</v>
      </c>
      <c r="G67" s="4">
        <v>106.0</v>
      </c>
      <c r="H67" s="4">
        <v>17.0</v>
      </c>
      <c r="I67" s="4">
        <v>0.0</v>
      </c>
      <c r="J67" s="4">
        <v>-339.0</v>
      </c>
      <c r="K67" s="4">
        <v>2045.0</v>
      </c>
      <c r="L67" s="4">
        <v>0.0</v>
      </c>
      <c r="M67" s="4">
        <v>32.0</v>
      </c>
      <c r="N67" s="4">
        <v>0.0</v>
      </c>
      <c r="O67" s="4">
        <v>2.0328057E7</v>
      </c>
      <c r="P67" s="4">
        <v>2.0378666E7</v>
      </c>
      <c r="Q67" s="4">
        <v>158501.0</v>
      </c>
      <c r="R67" s="4">
        <v>0.0</v>
      </c>
      <c r="S67" s="4">
        <v>0.0</v>
      </c>
      <c r="T67" s="4">
        <v>10500.0</v>
      </c>
      <c r="U67" s="4">
        <v>64.0</v>
      </c>
    </row>
    <row r="68">
      <c r="A68" s="3" t="s">
        <v>218</v>
      </c>
      <c r="B68" s="3" t="s">
        <v>219</v>
      </c>
      <c r="C68" s="3" t="s">
        <v>220</v>
      </c>
      <c r="D68" s="3" t="s">
        <v>175</v>
      </c>
      <c r="E68" s="4">
        <v>13.0</v>
      </c>
      <c r="F68" s="4">
        <v>1314.0</v>
      </c>
      <c r="G68" s="4">
        <v>1150.0</v>
      </c>
      <c r="H68" s="4">
        <v>174.0</v>
      </c>
      <c r="I68" s="4">
        <v>0.0</v>
      </c>
      <c r="J68" s="4">
        <v>858.0</v>
      </c>
      <c r="K68" s="4">
        <v>3347.0</v>
      </c>
      <c r="L68" s="4">
        <v>307.0</v>
      </c>
      <c r="M68" s="4">
        <v>50.0</v>
      </c>
      <c r="N68" s="4">
        <v>10.0</v>
      </c>
      <c r="O68" s="4">
        <v>1.71317172E8</v>
      </c>
      <c r="P68" s="4">
        <v>1.80395746E8</v>
      </c>
      <c r="Q68" s="4">
        <v>1694916.0</v>
      </c>
      <c r="R68" s="4">
        <v>4050.0</v>
      </c>
      <c r="S68" s="4">
        <v>84485.0</v>
      </c>
      <c r="T68" s="4">
        <v>90655.0</v>
      </c>
      <c r="U68" s="4">
        <v>415.0</v>
      </c>
    </row>
    <row r="69">
      <c r="A69" s="3" t="s">
        <v>221</v>
      </c>
      <c r="B69" s="3" t="s">
        <v>222</v>
      </c>
      <c r="C69" s="3" t="s">
        <v>223</v>
      </c>
      <c r="D69" s="3" t="s">
        <v>175</v>
      </c>
      <c r="E69" s="4">
        <v>14.0</v>
      </c>
      <c r="F69" s="4">
        <v>1504.0</v>
      </c>
      <c r="G69" s="4">
        <v>236.0</v>
      </c>
      <c r="H69" s="4">
        <v>79.0</v>
      </c>
      <c r="I69" s="4">
        <v>0.0</v>
      </c>
      <c r="J69" s="4">
        <v>168.0</v>
      </c>
      <c r="K69" s="4">
        <v>2793.0</v>
      </c>
      <c r="L69" s="4">
        <v>-68.0</v>
      </c>
      <c r="M69" s="4">
        <v>34.0</v>
      </c>
      <c r="N69" s="4">
        <v>10.0</v>
      </c>
      <c r="O69" s="4">
        <v>0.0</v>
      </c>
      <c r="P69" s="4">
        <v>0.0</v>
      </c>
      <c r="Q69" s="4">
        <v>613435.0</v>
      </c>
      <c r="R69" s="4">
        <v>0.0</v>
      </c>
      <c r="S69" s="4">
        <v>89110.0</v>
      </c>
      <c r="T69" s="4">
        <v>107094.0</v>
      </c>
      <c r="U69" s="4">
        <v>107.0</v>
      </c>
    </row>
    <row r="70">
      <c r="A70" s="3" t="s">
        <v>224</v>
      </c>
      <c r="B70" s="3" t="s">
        <v>225</v>
      </c>
      <c r="C70" s="3" t="s">
        <v>226</v>
      </c>
      <c r="D70" s="3" t="s">
        <v>175</v>
      </c>
      <c r="E70" s="4">
        <v>15.0</v>
      </c>
      <c r="F70" s="4">
        <v>37.0</v>
      </c>
      <c r="G70" s="4">
        <v>486.0</v>
      </c>
      <c r="H70" s="4">
        <v>120.0</v>
      </c>
      <c r="I70" s="4">
        <v>0.0</v>
      </c>
      <c r="J70" s="4">
        <v>-270.0</v>
      </c>
      <c r="K70" s="4">
        <v>2372.0</v>
      </c>
      <c r="L70" s="4">
        <v>0.0</v>
      </c>
      <c r="M70" s="4">
        <v>8.0</v>
      </c>
      <c r="N70" s="4">
        <v>0.0</v>
      </c>
      <c r="O70" s="4">
        <v>0.0</v>
      </c>
      <c r="P70" s="4">
        <v>0.0</v>
      </c>
      <c r="Q70" s="4">
        <v>764408.0</v>
      </c>
      <c r="R70" s="4">
        <v>0.0</v>
      </c>
      <c r="S70" s="4">
        <v>0.0</v>
      </c>
      <c r="T70" s="4">
        <v>0.0</v>
      </c>
      <c r="U70" s="4">
        <v>114.0</v>
      </c>
    </row>
    <row r="71">
      <c r="A71" s="3" t="s">
        <v>227</v>
      </c>
      <c r="B71" s="3" t="s">
        <v>228</v>
      </c>
      <c r="C71" s="3" t="s">
        <v>144</v>
      </c>
      <c r="D71" s="3" t="s">
        <v>175</v>
      </c>
      <c r="E71" s="4">
        <v>15.0</v>
      </c>
      <c r="F71" s="4">
        <v>10.0</v>
      </c>
      <c r="G71" s="4">
        <v>0.0</v>
      </c>
      <c r="H71" s="4">
        <v>7.0</v>
      </c>
      <c r="I71" s="4">
        <v>0.0</v>
      </c>
      <c r="J71" s="4">
        <v>334.0</v>
      </c>
      <c r="K71" s="4">
        <v>3195.0</v>
      </c>
      <c r="L71" s="4">
        <v>35.0</v>
      </c>
      <c r="M71" s="4">
        <v>9.0</v>
      </c>
      <c r="N71" s="4">
        <v>9.0</v>
      </c>
      <c r="O71" s="4">
        <v>0.0</v>
      </c>
      <c r="P71" s="4">
        <v>0.0</v>
      </c>
      <c r="Q71" s="4">
        <v>62647.0</v>
      </c>
      <c r="R71" s="4">
        <v>1850.0</v>
      </c>
      <c r="S71" s="4">
        <v>0.0</v>
      </c>
      <c r="T71" s="4">
        <v>4500.0</v>
      </c>
      <c r="U71" s="4">
        <v>40.0</v>
      </c>
    </row>
    <row r="72">
      <c r="A72" s="3" t="s">
        <v>229</v>
      </c>
      <c r="B72" s="3" t="s">
        <v>230</v>
      </c>
      <c r="C72" s="3" t="s">
        <v>190</v>
      </c>
      <c r="D72" s="3" t="s">
        <v>175</v>
      </c>
      <c r="E72" s="4">
        <v>13.0</v>
      </c>
      <c r="F72" s="4">
        <v>796.0</v>
      </c>
      <c r="G72" s="4">
        <v>1071.0</v>
      </c>
      <c r="H72" s="4">
        <v>10.0</v>
      </c>
      <c r="I72" s="4">
        <v>0.0</v>
      </c>
      <c r="J72" s="4">
        <v>-101.0</v>
      </c>
      <c r="K72" s="4">
        <v>2884.0</v>
      </c>
      <c r="L72" s="4">
        <v>120.0</v>
      </c>
      <c r="M72" s="4">
        <v>51.0</v>
      </c>
      <c r="N72" s="4">
        <v>9.0</v>
      </c>
      <c r="O72" s="4">
        <v>1.1769587E7</v>
      </c>
      <c r="P72" s="4">
        <v>1.1881865E7</v>
      </c>
      <c r="Q72" s="4">
        <v>107743.0</v>
      </c>
      <c r="R72" s="4">
        <v>2450.0</v>
      </c>
      <c r="S72" s="4">
        <v>87165.0</v>
      </c>
      <c r="T72" s="4">
        <v>110490.0</v>
      </c>
      <c r="U72" s="4">
        <v>133.0</v>
      </c>
    </row>
    <row r="73">
      <c r="A73" s="3" t="s">
        <v>231</v>
      </c>
      <c r="B73" s="3" t="s">
        <v>232</v>
      </c>
      <c r="C73" s="3" t="s">
        <v>233</v>
      </c>
      <c r="D73" s="3" t="s">
        <v>175</v>
      </c>
      <c r="E73" s="4">
        <v>12.0</v>
      </c>
      <c r="F73" s="4">
        <v>1119.0</v>
      </c>
      <c r="G73" s="4">
        <v>2318.0</v>
      </c>
      <c r="H73" s="4">
        <v>76.0</v>
      </c>
      <c r="I73" s="4">
        <v>0.0</v>
      </c>
      <c r="J73" s="4">
        <v>683.0</v>
      </c>
      <c r="K73" s="4">
        <v>3699.0</v>
      </c>
      <c r="L73" s="4">
        <v>98.0</v>
      </c>
      <c r="M73" s="4">
        <v>42.0</v>
      </c>
      <c r="N73" s="4">
        <v>11.0</v>
      </c>
      <c r="O73" s="4">
        <v>4.3880405E7</v>
      </c>
      <c r="P73" s="4">
        <v>4.8079546E7</v>
      </c>
      <c r="Q73" s="4">
        <v>533866.0</v>
      </c>
      <c r="R73" s="4">
        <v>0.0</v>
      </c>
      <c r="S73" s="4">
        <v>62765.0</v>
      </c>
      <c r="T73" s="4">
        <v>68108.0</v>
      </c>
      <c r="U73" s="4">
        <v>244.0</v>
      </c>
    </row>
    <row r="74">
      <c r="A74" s="3" t="s">
        <v>234</v>
      </c>
      <c r="B74" s="3" t="s">
        <v>235</v>
      </c>
      <c r="C74" s="3" t="s">
        <v>236</v>
      </c>
      <c r="D74" s="3" t="s">
        <v>175</v>
      </c>
      <c r="E74" s="4">
        <v>14.0</v>
      </c>
      <c r="F74" s="4">
        <v>1568.0</v>
      </c>
      <c r="G74" s="4">
        <v>282.0</v>
      </c>
      <c r="H74" s="4">
        <v>555.0</v>
      </c>
      <c r="I74" s="4">
        <v>0.0</v>
      </c>
      <c r="J74" s="4">
        <v>-305.0</v>
      </c>
      <c r="K74" s="4">
        <v>2852.0</v>
      </c>
      <c r="L74" s="4">
        <v>36.0</v>
      </c>
      <c r="M74" s="4">
        <v>59.0</v>
      </c>
      <c r="N74" s="4">
        <v>10.0</v>
      </c>
      <c r="O74" s="4">
        <v>0.0</v>
      </c>
      <c r="P74" s="4">
        <v>0.0</v>
      </c>
      <c r="Q74" s="4">
        <v>5374143.0</v>
      </c>
      <c r="R74" s="4">
        <v>2400.0</v>
      </c>
      <c r="S74" s="4">
        <v>109780.0</v>
      </c>
      <c r="T74" s="4">
        <v>152205.0</v>
      </c>
      <c r="U74" s="4">
        <v>430.0</v>
      </c>
    </row>
    <row r="75">
      <c r="A75" s="3" t="s">
        <v>237</v>
      </c>
      <c r="B75" s="3" t="s">
        <v>238</v>
      </c>
      <c r="C75" s="3" t="s">
        <v>239</v>
      </c>
      <c r="D75" s="3" t="s">
        <v>175</v>
      </c>
      <c r="E75" s="4">
        <v>13.0</v>
      </c>
      <c r="F75" s="4">
        <v>60.0</v>
      </c>
      <c r="G75" s="4">
        <v>0.0</v>
      </c>
      <c r="H75" s="4">
        <v>71.0</v>
      </c>
      <c r="I75" s="4">
        <v>0.0</v>
      </c>
      <c r="J75" s="4">
        <v>374.0</v>
      </c>
      <c r="K75" s="4">
        <v>3540.0</v>
      </c>
      <c r="L75" s="4">
        <v>0.0</v>
      </c>
      <c r="M75" s="4">
        <v>64.0</v>
      </c>
      <c r="N75" s="4">
        <v>15.0</v>
      </c>
      <c r="O75" s="4">
        <v>4.8343401E7</v>
      </c>
      <c r="P75" s="4">
        <v>5.0359848E7</v>
      </c>
      <c r="Q75" s="4">
        <v>509433.0</v>
      </c>
      <c r="R75" s="4">
        <v>1900.0</v>
      </c>
      <c r="S75" s="4">
        <v>48765.0</v>
      </c>
      <c r="T75" s="4">
        <v>64886.0</v>
      </c>
      <c r="U75" s="4">
        <v>106.0</v>
      </c>
    </row>
    <row r="76">
      <c r="A76" s="3" t="s">
        <v>240</v>
      </c>
      <c r="B76" s="3" t="s">
        <v>241</v>
      </c>
      <c r="C76" s="3" t="s">
        <v>242</v>
      </c>
      <c r="D76" s="3" t="s">
        <v>175</v>
      </c>
      <c r="E76" s="4">
        <v>16.0</v>
      </c>
      <c r="F76" s="4">
        <v>5473.0</v>
      </c>
      <c r="G76" s="4">
        <v>3095.0</v>
      </c>
      <c r="H76" s="4">
        <v>181.0</v>
      </c>
      <c r="I76" s="4">
        <v>0.0</v>
      </c>
      <c r="J76" s="4">
        <v>1996.0</v>
      </c>
      <c r="K76" s="4">
        <v>5165.0</v>
      </c>
      <c r="L76" s="4">
        <v>36.0</v>
      </c>
      <c r="M76" s="4">
        <v>29.0</v>
      </c>
      <c r="N76" s="4">
        <v>13.0</v>
      </c>
      <c r="O76" s="4">
        <v>0.0</v>
      </c>
      <c r="P76" s="4">
        <v>0.0</v>
      </c>
      <c r="Q76" s="4">
        <v>1082864.0</v>
      </c>
      <c r="R76" s="4">
        <v>4150.0</v>
      </c>
      <c r="S76" s="4">
        <v>109840.0</v>
      </c>
      <c r="T76" s="4">
        <v>205290.0</v>
      </c>
      <c r="U76" s="4">
        <v>353.0</v>
      </c>
    </row>
    <row r="77">
      <c r="A77" s="3" t="s">
        <v>243</v>
      </c>
      <c r="B77" s="3" t="s">
        <v>244</v>
      </c>
      <c r="C77" s="3" t="s">
        <v>245</v>
      </c>
      <c r="D77" s="3" t="s">
        <v>175</v>
      </c>
      <c r="E77" s="4">
        <v>16.0</v>
      </c>
      <c r="F77" s="4">
        <v>7854.0</v>
      </c>
      <c r="G77" s="4">
        <v>8550.0</v>
      </c>
      <c r="H77" s="4">
        <v>205.0</v>
      </c>
      <c r="I77" s="4">
        <v>0.0</v>
      </c>
      <c r="J77" s="4">
        <v>1450.0</v>
      </c>
      <c r="K77" s="4">
        <v>4655.0</v>
      </c>
      <c r="L77" s="4">
        <v>-7.0</v>
      </c>
      <c r="M77" s="4">
        <v>44.0</v>
      </c>
      <c r="N77" s="4">
        <v>9.0</v>
      </c>
      <c r="O77" s="4">
        <v>0.0</v>
      </c>
      <c r="P77" s="4">
        <v>0.0</v>
      </c>
      <c r="Q77" s="4">
        <v>1832378.0</v>
      </c>
      <c r="R77" s="4">
        <v>4050.0</v>
      </c>
      <c r="S77" s="4">
        <v>97065.0</v>
      </c>
      <c r="T77" s="4">
        <v>207665.0</v>
      </c>
      <c r="U77" s="4">
        <v>786.0</v>
      </c>
    </row>
    <row r="78">
      <c r="A78" s="3" t="s">
        <v>246</v>
      </c>
      <c r="B78" s="3" t="s">
        <v>247</v>
      </c>
      <c r="C78" s="3" t="s">
        <v>248</v>
      </c>
      <c r="D78" s="3" t="s">
        <v>175</v>
      </c>
      <c r="E78" s="4">
        <v>15.0</v>
      </c>
      <c r="F78" s="4">
        <v>1087.0</v>
      </c>
      <c r="G78" s="4">
        <v>415.0</v>
      </c>
      <c r="H78" s="4">
        <v>106.0</v>
      </c>
      <c r="I78" s="4">
        <v>0.0</v>
      </c>
      <c r="J78" s="4">
        <v>932.0</v>
      </c>
      <c r="K78" s="4">
        <v>4174.0</v>
      </c>
      <c r="L78" s="4">
        <v>-111.0</v>
      </c>
      <c r="M78" s="4">
        <v>33.0</v>
      </c>
      <c r="N78" s="4">
        <v>10.0</v>
      </c>
      <c r="O78" s="4">
        <v>0.0</v>
      </c>
      <c r="P78" s="4">
        <v>0.0</v>
      </c>
      <c r="Q78" s="4">
        <v>820012.0</v>
      </c>
      <c r="R78" s="4">
        <v>4150.0</v>
      </c>
      <c r="S78" s="4">
        <v>109155.0</v>
      </c>
      <c r="T78" s="4">
        <v>130155.0</v>
      </c>
      <c r="U78" s="4">
        <v>163.0</v>
      </c>
    </row>
    <row r="79">
      <c r="A79" s="3" t="s">
        <v>249</v>
      </c>
      <c r="B79" s="3" t="s">
        <v>250</v>
      </c>
      <c r="C79" s="3" t="s">
        <v>251</v>
      </c>
      <c r="D79" s="3" t="s">
        <v>175</v>
      </c>
      <c r="E79" s="4">
        <v>14.0</v>
      </c>
      <c r="F79" s="4">
        <v>7445.0</v>
      </c>
      <c r="G79" s="4">
        <v>3403.0</v>
      </c>
      <c r="H79" s="4">
        <v>6.0</v>
      </c>
      <c r="I79" s="4">
        <v>0.0</v>
      </c>
      <c r="J79" s="4">
        <v>-112.0</v>
      </c>
      <c r="K79" s="4">
        <v>3182.0</v>
      </c>
      <c r="L79" s="4">
        <v>0.0</v>
      </c>
      <c r="M79" s="4">
        <v>52.0</v>
      </c>
      <c r="N79" s="4">
        <v>0.0</v>
      </c>
      <c r="O79" s="4">
        <v>7583559.0</v>
      </c>
      <c r="P79" s="4">
        <v>7279656.0</v>
      </c>
      <c r="Q79" s="4">
        <v>85076.0</v>
      </c>
      <c r="R79" s="4">
        <v>150.0</v>
      </c>
      <c r="S79" s="4">
        <v>69865.0</v>
      </c>
      <c r="T79" s="4">
        <v>96409.0</v>
      </c>
      <c r="U79" s="4">
        <v>350.0</v>
      </c>
    </row>
    <row r="80">
      <c r="A80" s="3" t="s">
        <v>252</v>
      </c>
      <c r="B80" s="3" t="s">
        <v>253</v>
      </c>
      <c r="C80" s="3" t="s">
        <v>254</v>
      </c>
      <c r="D80" s="3" t="s">
        <v>175</v>
      </c>
      <c r="E80" s="4">
        <v>13.0</v>
      </c>
      <c r="F80" s="4">
        <v>1173.0</v>
      </c>
      <c r="G80" s="4">
        <v>1261.0</v>
      </c>
      <c r="H80" s="4">
        <v>41.0</v>
      </c>
      <c r="I80" s="4">
        <v>0.0</v>
      </c>
      <c r="J80" s="4">
        <v>-142.0</v>
      </c>
      <c r="K80" s="4">
        <v>3171.0</v>
      </c>
      <c r="L80" s="4">
        <v>86.0</v>
      </c>
      <c r="M80" s="4">
        <v>49.0</v>
      </c>
      <c r="N80" s="4">
        <v>0.0</v>
      </c>
      <c r="O80" s="4">
        <v>2.2520096E7</v>
      </c>
      <c r="P80" s="4">
        <v>2.5574683E7</v>
      </c>
      <c r="Q80" s="4">
        <v>260444.0</v>
      </c>
      <c r="R80" s="4">
        <v>300.0</v>
      </c>
      <c r="S80" s="4">
        <v>91065.0</v>
      </c>
      <c r="T80" s="4">
        <v>111066.0</v>
      </c>
      <c r="U80" s="4">
        <v>164.0</v>
      </c>
    </row>
    <row r="81">
      <c r="A81" s="3" t="s">
        <v>255</v>
      </c>
      <c r="B81" s="3" t="s">
        <v>256</v>
      </c>
      <c r="C81" s="3" t="s">
        <v>257</v>
      </c>
      <c r="D81" s="3" t="s">
        <v>175</v>
      </c>
      <c r="E81" s="4">
        <v>14.0</v>
      </c>
      <c r="F81" s="4">
        <v>10.0</v>
      </c>
      <c r="G81" s="4">
        <v>0.0</v>
      </c>
      <c r="H81" s="4">
        <v>111.0</v>
      </c>
      <c r="I81" s="4">
        <v>0.0</v>
      </c>
      <c r="J81" s="4">
        <v>-260.0</v>
      </c>
      <c r="K81" s="4">
        <v>3109.0</v>
      </c>
      <c r="L81" s="4">
        <v>94.0</v>
      </c>
      <c r="M81" s="4">
        <v>33.0</v>
      </c>
      <c r="N81" s="4">
        <v>0.0</v>
      </c>
      <c r="O81" s="4">
        <v>0.0</v>
      </c>
      <c r="P81" s="4">
        <v>0.0</v>
      </c>
      <c r="Q81" s="4">
        <v>1083852.0</v>
      </c>
      <c r="R81" s="4">
        <v>4050.0</v>
      </c>
      <c r="S81" s="4">
        <v>114815.0</v>
      </c>
      <c r="T81" s="4">
        <v>133390.0</v>
      </c>
      <c r="U81" s="4">
        <v>115.0</v>
      </c>
    </row>
    <row r="82">
      <c r="A82" s="3" t="s">
        <v>258</v>
      </c>
      <c r="B82" s="3" t="s">
        <v>259</v>
      </c>
      <c r="C82" s="3" t="s">
        <v>260</v>
      </c>
      <c r="D82" s="3" t="s">
        <v>175</v>
      </c>
      <c r="E82" s="4">
        <v>14.0</v>
      </c>
      <c r="F82" s="4">
        <v>65.0</v>
      </c>
      <c r="G82" s="4">
        <v>226.0</v>
      </c>
      <c r="H82" s="4">
        <v>0.0</v>
      </c>
      <c r="I82" s="4">
        <v>0.0</v>
      </c>
      <c r="J82" s="4">
        <v>-331.0</v>
      </c>
      <c r="K82" s="4">
        <v>3076.0</v>
      </c>
      <c r="L82" s="4">
        <v>0.0</v>
      </c>
      <c r="M82" s="4">
        <v>23.0</v>
      </c>
      <c r="N82" s="4">
        <v>8.0</v>
      </c>
      <c r="O82" s="4">
        <v>1558314.0</v>
      </c>
      <c r="P82" s="4">
        <v>1535225.0</v>
      </c>
      <c r="Q82" s="4">
        <v>8204.0</v>
      </c>
      <c r="R82" s="4">
        <v>0.0</v>
      </c>
      <c r="S82" s="4">
        <v>0.0</v>
      </c>
      <c r="T82" s="4">
        <v>0.0</v>
      </c>
      <c r="U82" s="4">
        <v>34.0</v>
      </c>
    </row>
    <row r="83">
      <c r="A83" s="3" t="s">
        <v>261</v>
      </c>
      <c r="B83" s="3" t="s">
        <v>262</v>
      </c>
      <c r="C83" s="3" t="s">
        <v>263</v>
      </c>
      <c r="D83" s="3" t="s">
        <v>175</v>
      </c>
      <c r="E83" s="4">
        <v>15.0</v>
      </c>
      <c r="F83" s="4">
        <v>2574.0</v>
      </c>
      <c r="G83" s="4">
        <v>2523.0</v>
      </c>
      <c r="H83" s="4">
        <v>74.0</v>
      </c>
      <c r="I83" s="4">
        <v>0.0</v>
      </c>
      <c r="J83" s="4">
        <v>231.0</v>
      </c>
      <c r="K83" s="4">
        <v>3733.0</v>
      </c>
      <c r="L83" s="4">
        <v>41.0</v>
      </c>
      <c r="M83" s="4">
        <v>38.0</v>
      </c>
      <c r="N83" s="4">
        <v>15.0</v>
      </c>
      <c r="O83" s="4">
        <v>0.0</v>
      </c>
      <c r="P83" s="4">
        <v>0.0</v>
      </c>
      <c r="Q83" s="4">
        <v>470002.0</v>
      </c>
      <c r="R83" s="4">
        <v>4100.0</v>
      </c>
      <c r="S83" s="4">
        <v>105705.0</v>
      </c>
      <c r="T83" s="4">
        <v>125130.0</v>
      </c>
      <c r="U83" s="4">
        <v>262.0</v>
      </c>
    </row>
    <row r="84">
      <c r="A84" s="3" t="s">
        <v>264</v>
      </c>
      <c r="B84" s="3" t="s">
        <v>265</v>
      </c>
      <c r="C84" s="3" t="s">
        <v>266</v>
      </c>
      <c r="D84" s="3" t="s">
        <v>175</v>
      </c>
      <c r="E84" s="4">
        <v>13.0</v>
      </c>
      <c r="F84" s="4">
        <v>157.0</v>
      </c>
      <c r="G84" s="4">
        <v>77.0</v>
      </c>
      <c r="H84" s="4">
        <v>48.0</v>
      </c>
      <c r="I84" s="4">
        <v>0.0</v>
      </c>
      <c r="J84" s="4">
        <v>397.0</v>
      </c>
      <c r="K84" s="4">
        <v>3923.0</v>
      </c>
      <c r="L84" s="4">
        <v>114.0</v>
      </c>
      <c r="M84" s="4">
        <v>20.0</v>
      </c>
      <c r="N84" s="4">
        <v>0.0</v>
      </c>
      <c r="O84" s="4">
        <v>3.720627E7</v>
      </c>
      <c r="P84" s="4">
        <v>3.8375755E7</v>
      </c>
      <c r="Q84" s="4">
        <v>409044.0</v>
      </c>
      <c r="R84" s="4">
        <v>100.0</v>
      </c>
      <c r="S84" s="4">
        <v>45930.0</v>
      </c>
      <c r="T84" s="4">
        <v>68880.0</v>
      </c>
      <c r="U84" s="4">
        <v>99.0</v>
      </c>
    </row>
    <row r="85">
      <c r="A85" s="3" t="s">
        <v>267</v>
      </c>
      <c r="B85" s="3" t="s">
        <v>268</v>
      </c>
      <c r="C85" s="3" t="s">
        <v>269</v>
      </c>
      <c r="D85" s="3" t="s">
        <v>175</v>
      </c>
      <c r="E85" s="4">
        <v>16.0</v>
      </c>
      <c r="F85" s="4">
        <v>122.0</v>
      </c>
      <c r="G85" s="4">
        <v>1055.0</v>
      </c>
      <c r="H85" s="4">
        <v>403.0</v>
      </c>
      <c r="I85" s="4">
        <v>0.0</v>
      </c>
      <c r="J85" s="4">
        <v>1337.0</v>
      </c>
      <c r="K85" s="4">
        <v>4947.0</v>
      </c>
      <c r="L85" s="4">
        <v>121.0</v>
      </c>
      <c r="M85" s="4">
        <v>55.0</v>
      </c>
      <c r="N85" s="4">
        <v>11.0</v>
      </c>
      <c r="O85" s="4">
        <v>0.0</v>
      </c>
      <c r="P85" s="4">
        <v>0.0</v>
      </c>
      <c r="Q85" s="4">
        <v>3381761.0</v>
      </c>
      <c r="R85" s="4">
        <v>4000.0</v>
      </c>
      <c r="S85" s="4">
        <v>113140.0</v>
      </c>
      <c r="T85" s="4">
        <v>137490.0</v>
      </c>
      <c r="U85" s="4">
        <v>308.0</v>
      </c>
    </row>
    <row r="86">
      <c r="A86" s="3" t="s">
        <v>270</v>
      </c>
      <c r="B86" s="3" t="s">
        <v>271</v>
      </c>
      <c r="C86" s="3" t="s">
        <v>272</v>
      </c>
      <c r="D86" s="3" t="s">
        <v>175</v>
      </c>
      <c r="E86" s="4">
        <v>15.0</v>
      </c>
      <c r="F86" s="4">
        <v>1024.0</v>
      </c>
      <c r="G86" s="4">
        <v>594.0</v>
      </c>
      <c r="H86" s="4">
        <v>18.0</v>
      </c>
      <c r="I86" s="4">
        <v>0.0</v>
      </c>
      <c r="J86" s="4">
        <v>232.0</v>
      </c>
      <c r="K86" s="4">
        <v>3918.0</v>
      </c>
      <c r="L86" s="4">
        <v>-26.0</v>
      </c>
      <c r="M86" s="4">
        <v>40.0</v>
      </c>
      <c r="N86" s="4">
        <v>0.0</v>
      </c>
      <c r="O86" s="4">
        <v>0.0</v>
      </c>
      <c r="P86" s="4">
        <v>0.0</v>
      </c>
      <c r="Q86" s="4">
        <v>152731.0</v>
      </c>
      <c r="R86" s="4">
        <v>150.0</v>
      </c>
      <c r="S86" s="4">
        <v>61815.0</v>
      </c>
      <c r="T86" s="4">
        <v>70275.0</v>
      </c>
      <c r="U86" s="4">
        <v>106.0</v>
      </c>
    </row>
    <row r="87">
      <c r="A87" s="3" t="s">
        <v>273</v>
      </c>
      <c r="B87" s="3" t="s">
        <v>274</v>
      </c>
      <c r="C87" s="3" t="s">
        <v>150</v>
      </c>
      <c r="D87" s="3" t="s">
        <v>175</v>
      </c>
      <c r="E87" s="4">
        <v>14.0</v>
      </c>
      <c r="F87" s="4">
        <v>6263.0</v>
      </c>
      <c r="G87" s="4">
        <v>4055.0</v>
      </c>
      <c r="H87" s="4">
        <v>47.0</v>
      </c>
      <c r="I87" s="4">
        <v>0.0</v>
      </c>
      <c r="J87" s="4">
        <v>650.0</v>
      </c>
      <c r="K87" s="4">
        <v>4365.0</v>
      </c>
      <c r="L87" s="4">
        <v>0.0</v>
      </c>
      <c r="M87" s="4">
        <v>61.0</v>
      </c>
      <c r="N87" s="4">
        <v>0.0</v>
      </c>
      <c r="O87" s="4">
        <v>2.8549374E7</v>
      </c>
      <c r="P87" s="4">
        <v>3.2914564E7</v>
      </c>
      <c r="Q87" s="4">
        <v>312209.0</v>
      </c>
      <c r="R87" s="4">
        <v>2550.0</v>
      </c>
      <c r="S87" s="4">
        <v>111790.0</v>
      </c>
      <c r="T87" s="4">
        <v>136215.0</v>
      </c>
      <c r="U87" s="4">
        <v>513.0</v>
      </c>
    </row>
    <row r="88">
      <c r="A88" s="3" t="s">
        <v>275</v>
      </c>
      <c r="B88" s="3" t="s">
        <v>276</v>
      </c>
      <c r="C88" s="3" t="s">
        <v>190</v>
      </c>
      <c r="D88" s="3" t="s">
        <v>175</v>
      </c>
      <c r="E88" s="4">
        <v>16.0</v>
      </c>
      <c r="F88" s="4">
        <v>520.0</v>
      </c>
      <c r="G88" s="4">
        <v>599.0</v>
      </c>
      <c r="H88" s="4">
        <v>193.0</v>
      </c>
      <c r="I88" s="4">
        <v>0.0</v>
      </c>
      <c r="J88" s="4">
        <v>-2549.0</v>
      </c>
      <c r="K88" s="4">
        <v>1194.0</v>
      </c>
      <c r="L88" s="4">
        <v>-15.0</v>
      </c>
      <c r="M88" s="4">
        <v>24.0</v>
      </c>
      <c r="N88" s="4">
        <v>0.0</v>
      </c>
      <c r="O88" s="4">
        <v>0.0</v>
      </c>
      <c r="P88" s="4">
        <v>0.0</v>
      </c>
      <c r="Q88" s="4">
        <v>414681.0</v>
      </c>
      <c r="R88" s="4">
        <v>4000.0</v>
      </c>
      <c r="S88" s="4">
        <v>108475.0</v>
      </c>
      <c r="T88" s="4">
        <v>134390.0</v>
      </c>
      <c r="U88" s="4">
        <v>150.0</v>
      </c>
    </row>
    <row r="89">
      <c r="A89" s="3" t="s">
        <v>277</v>
      </c>
      <c r="B89" s="3" t="s">
        <v>278</v>
      </c>
      <c r="C89" s="3" t="s">
        <v>190</v>
      </c>
      <c r="D89" s="3" t="s">
        <v>175</v>
      </c>
      <c r="E89" s="4">
        <v>14.0</v>
      </c>
      <c r="F89" s="4">
        <v>2319.0</v>
      </c>
      <c r="G89" s="4">
        <v>2958.0</v>
      </c>
      <c r="H89" s="4">
        <v>253.0</v>
      </c>
      <c r="I89" s="4">
        <v>0.0</v>
      </c>
      <c r="J89" s="4">
        <v>-480.0</v>
      </c>
      <c r="K89" s="4">
        <v>3295.0</v>
      </c>
      <c r="L89" s="4">
        <v>102.0</v>
      </c>
      <c r="M89" s="4">
        <v>34.0</v>
      </c>
      <c r="N89" s="4">
        <v>0.0</v>
      </c>
      <c r="O89" s="4">
        <v>1.92314866E8</v>
      </c>
      <c r="P89" s="4">
        <v>2.02528741E8</v>
      </c>
      <c r="Q89" s="4">
        <v>2027076.0</v>
      </c>
      <c r="R89" s="4">
        <v>150.0</v>
      </c>
      <c r="S89" s="4">
        <v>90615.0</v>
      </c>
      <c r="T89" s="4">
        <v>114060.0</v>
      </c>
      <c r="U89" s="4">
        <v>500.0</v>
      </c>
    </row>
    <row r="90">
      <c r="A90" s="3" t="s">
        <v>279</v>
      </c>
      <c r="B90" s="3" t="s">
        <v>280</v>
      </c>
      <c r="C90" s="3" t="s">
        <v>281</v>
      </c>
      <c r="D90" s="3" t="s">
        <v>175</v>
      </c>
      <c r="E90" s="4">
        <v>16.0</v>
      </c>
      <c r="F90" s="4">
        <v>6995.0</v>
      </c>
      <c r="G90" s="4">
        <v>3517.0</v>
      </c>
      <c r="H90" s="4">
        <v>100.0</v>
      </c>
      <c r="I90" s="4">
        <v>0.0</v>
      </c>
      <c r="J90" s="4">
        <v>0.0</v>
      </c>
      <c r="K90" s="4">
        <v>3906.0</v>
      </c>
      <c r="L90" s="4">
        <v>-270.0</v>
      </c>
      <c r="M90" s="4">
        <v>56.0</v>
      </c>
      <c r="N90" s="4">
        <v>10.0</v>
      </c>
      <c r="O90" s="4">
        <v>0.0</v>
      </c>
      <c r="P90" s="4">
        <v>0.0</v>
      </c>
      <c r="Q90" s="4">
        <v>1028340.0</v>
      </c>
      <c r="R90" s="4">
        <v>4050.0</v>
      </c>
      <c r="S90" s="4">
        <v>78000.0</v>
      </c>
      <c r="T90" s="4">
        <v>122550.0</v>
      </c>
      <c r="U90" s="4">
        <v>427.0</v>
      </c>
    </row>
    <row r="91">
      <c r="A91" s="3" t="s">
        <v>282</v>
      </c>
      <c r="B91" s="3" t="s">
        <v>283</v>
      </c>
      <c r="C91" s="3" t="s">
        <v>284</v>
      </c>
      <c r="D91" s="3" t="s">
        <v>175</v>
      </c>
      <c r="E91" s="4">
        <v>14.0</v>
      </c>
      <c r="F91" s="4">
        <v>1025.0</v>
      </c>
      <c r="G91" s="4">
        <v>1483.0</v>
      </c>
      <c r="H91" s="4">
        <v>64.0</v>
      </c>
      <c r="I91" s="4">
        <v>0.0</v>
      </c>
      <c r="J91" s="4">
        <v>-114.0</v>
      </c>
      <c r="K91" s="4">
        <v>3996.0</v>
      </c>
      <c r="L91" s="4">
        <v>0.0</v>
      </c>
      <c r="M91" s="4">
        <v>68.0</v>
      </c>
      <c r="N91" s="4">
        <v>17.0</v>
      </c>
      <c r="O91" s="4">
        <v>0.0</v>
      </c>
      <c r="P91" s="4">
        <v>0.0</v>
      </c>
      <c r="Q91" s="4">
        <v>642139.0</v>
      </c>
      <c r="R91" s="4">
        <v>0.0</v>
      </c>
      <c r="S91" s="4">
        <v>57295.0</v>
      </c>
      <c r="T91" s="4">
        <v>66595.0</v>
      </c>
      <c r="U91" s="4">
        <v>206.0</v>
      </c>
    </row>
    <row r="92">
      <c r="A92" s="3" t="s">
        <v>285</v>
      </c>
      <c r="B92" s="3" t="s">
        <v>286</v>
      </c>
      <c r="C92" s="3" t="s">
        <v>287</v>
      </c>
      <c r="D92" s="3" t="s">
        <v>175</v>
      </c>
      <c r="E92" s="4">
        <v>16.0</v>
      </c>
      <c r="F92" s="4">
        <v>9468.0</v>
      </c>
      <c r="G92" s="4">
        <v>5208.0</v>
      </c>
      <c r="H92" s="4">
        <v>102.0</v>
      </c>
      <c r="I92" s="4">
        <v>0.0</v>
      </c>
      <c r="J92" s="4">
        <v>1174.0</v>
      </c>
      <c r="K92" s="4">
        <v>5426.0</v>
      </c>
      <c r="L92" s="4">
        <v>-215.0</v>
      </c>
      <c r="M92" s="4">
        <v>58.0</v>
      </c>
      <c r="N92" s="4">
        <v>11.0</v>
      </c>
      <c r="O92" s="4">
        <v>0.0</v>
      </c>
      <c r="P92" s="4">
        <v>0.0</v>
      </c>
      <c r="Q92" s="4">
        <v>800558.0</v>
      </c>
      <c r="R92" s="4">
        <v>4000.0</v>
      </c>
      <c r="S92" s="4">
        <v>93880.0</v>
      </c>
      <c r="T92" s="4">
        <v>178126.0</v>
      </c>
      <c r="U92" s="4">
        <v>635.0</v>
      </c>
    </row>
    <row r="93">
      <c r="A93" s="3" t="s">
        <v>288</v>
      </c>
      <c r="B93" s="3" t="s">
        <v>289</v>
      </c>
      <c r="C93" s="3" t="s">
        <v>290</v>
      </c>
      <c r="D93" s="3" t="s">
        <v>175</v>
      </c>
      <c r="E93" s="4">
        <v>16.0</v>
      </c>
      <c r="F93" s="4">
        <v>836.0</v>
      </c>
      <c r="G93" s="4">
        <v>2670.0</v>
      </c>
      <c r="H93" s="4">
        <v>175.0</v>
      </c>
      <c r="I93" s="4">
        <v>0.0</v>
      </c>
      <c r="J93" s="4">
        <v>45.0</v>
      </c>
      <c r="K93" s="4">
        <v>4373.0</v>
      </c>
      <c r="L93" s="4">
        <v>610.0</v>
      </c>
      <c r="M93" s="4">
        <v>49.0</v>
      </c>
      <c r="N93" s="4">
        <v>10.0</v>
      </c>
      <c r="O93" s="4">
        <v>0.0</v>
      </c>
      <c r="P93" s="4">
        <v>0.0</v>
      </c>
      <c r="Q93" s="4">
        <v>861192.0</v>
      </c>
      <c r="R93" s="4">
        <v>2450.0</v>
      </c>
      <c r="S93" s="4">
        <v>61645.0</v>
      </c>
      <c r="T93" s="4">
        <v>127985.0</v>
      </c>
      <c r="U93" s="4">
        <v>223.0</v>
      </c>
    </row>
    <row r="94">
      <c r="A94" s="3" t="s">
        <v>291</v>
      </c>
      <c r="B94" s="3" t="s">
        <v>292</v>
      </c>
      <c r="C94" s="3" t="s">
        <v>251</v>
      </c>
      <c r="D94" s="3" t="s">
        <v>175</v>
      </c>
      <c r="E94" s="4">
        <v>16.0</v>
      </c>
      <c r="F94" s="4">
        <v>5785.0</v>
      </c>
      <c r="G94" s="4">
        <v>7998.0</v>
      </c>
      <c r="H94" s="4">
        <v>98.0</v>
      </c>
      <c r="I94" s="4">
        <v>0.0</v>
      </c>
      <c r="J94" s="4">
        <v>6.0</v>
      </c>
      <c r="K94" s="4">
        <v>4513.0</v>
      </c>
      <c r="L94" s="4">
        <v>-40.0</v>
      </c>
      <c r="M94" s="4">
        <v>61.0</v>
      </c>
      <c r="N94" s="4">
        <v>0.0</v>
      </c>
      <c r="O94" s="4">
        <v>0.0</v>
      </c>
      <c r="P94" s="4">
        <v>0.0</v>
      </c>
      <c r="Q94" s="4">
        <v>891389.0</v>
      </c>
      <c r="R94" s="4">
        <v>4000.0</v>
      </c>
      <c r="S94" s="4">
        <v>103540.0</v>
      </c>
      <c r="T94" s="4">
        <v>176636.0</v>
      </c>
      <c r="U94" s="4">
        <v>536.0</v>
      </c>
    </row>
    <row r="95">
      <c r="A95" s="3" t="s">
        <v>293</v>
      </c>
      <c r="B95" s="3" t="s">
        <v>294</v>
      </c>
      <c r="C95" s="3" t="s">
        <v>295</v>
      </c>
      <c r="D95" s="3" t="s">
        <v>175</v>
      </c>
      <c r="E95" s="4">
        <v>13.0</v>
      </c>
      <c r="F95" s="4">
        <v>30.0</v>
      </c>
      <c r="G95" s="4">
        <v>3324.0</v>
      </c>
      <c r="H95" s="4">
        <v>160.0</v>
      </c>
      <c r="I95" s="4">
        <v>0.0</v>
      </c>
      <c r="J95" s="4">
        <v>38.0</v>
      </c>
      <c r="K95" s="4">
        <v>4573.0</v>
      </c>
      <c r="L95" s="4">
        <v>0.0</v>
      </c>
      <c r="M95" s="4">
        <v>51.0</v>
      </c>
      <c r="N95" s="4">
        <v>0.0</v>
      </c>
      <c r="O95" s="4">
        <v>4.3701762E7</v>
      </c>
      <c r="P95" s="4">
        <v>4.4529474E7</v>
      </c>
      <c r="Q95" s="4">
        <v>424116.0</v>
      </c>
      <c r="R95" s="4">
        <v>0.0</v>
      </c>
      <c r="S95" s="4">
        <v>16005.0</v>
      </c>
      <c r="T95" s="4">
        <v>38605.0</v>
      </c>
      <c r="U95" s="4">
        <v>260.0</v>
      </c>
    </row>
    <row r="96">
      <c r="A96" s="3" t="s">
        <v>296</v>
      </c>
      <c r="B96" s="3" t="s">
        <v>297</v>
      </c>
      <c r="C96" s="3" t="s">
        <v>298</v>
      </c>
      <c r="D96" s="3" t="s">
        <v>175</v>
      </c>
      <c r="E96" s="4">
        <v>15.0</v>
      </c>
      <c r="F96" s="4">
        <v>3235.0</v>
      </c>
      <c r="G96" s="4">
        <v>1203.0</v>
      </c>
      <c r="H96" s="4">
        <v>53.0</v>
      </c>
      <c r="I96" s="4">
        <v>0.0</v>
      </c>
      <c r="J96" s="4">
        <v>-1285.0</v>
      </c>
      <c r="K96" s="4">
        <v>3270.0</v>
      </c>
      <c r="L96" s="4">
        <v>-30.0</v>
      </c>
      <c r="M96" s="4">
        <v>30.0</v>
      </c>
      <c r="N96" s="4">
        <v>8.0</v>
      </c>
      <c r="O96" s="4">
        <v>0.0</v>
      </c>
      <c r="P96" s="4">
        <v>0.0</v>
      </c>
      <c r="Q96" s="4">
        <v>756562.0</v>
      </c>
      <c r="R96" s="4">
        <v>4000.0</v>
      </c>
      <c r="S96" s="4">
        <v>107265.0</v>
      </c>
      <c r="T96" s="4">
        <v>129605.0</v>
      </c>
      <c r="U96" s="4">
        <v>213.0</v>
      </c>
    </row>
    <row r="97">
      <c r="A97" s="3" t="s">
        <v>299</v>
      </c>
      <c r="B97" s="3" t="s">
        <v>300</v>
      </c>
      <c r="C97" s="3" t="s">
        <v>301</v>
      </c>
      <c r="D97" s="3" t="s">
        <v>175</v>
      </c>
      <c r="E97" s="4">
        <v>13.0</v>
      </c>
      <c r="F97" s="4">
        <v>2165.0</v>
      </c>
      <c r="G97" s="4">
        <v>3475.0</v>
      </c>
      <c r="H97" s="4">
        <v>41.0</v>
      </c>
      <c r="I97" s="4">
        <v>0.0</v>
      </c>
      <c r="J97" s="4">
        <v>-226.0</v>
      </c>
      <c r="K97" s="4">
        <v>4470.0</v>
      </c>
      <c r="L97" s="4">
        <v>86.0</v>
      </c>
      <c r="M97" s="4">
        <v>52.0</v>
      </c>
      <c r="N97" s="4">
        <v>10.0</v>
      </c>
      <c r="O97" s="4">
        <v>2.8073022E7</v>
      </c>
      <c r="P97" s="4">
        <v>2.7337559E7</v>
      </c>
      <c r="Q97" s="4">
        <v>317449.0</v>
      </c>
      <c r="R97" s="4">
        <v>0.0</v>
      </c>
      <c r="S97" s="4">
        <v>61865.0</v>
      </c>
      <c r="T97" s="4">
        <v>102890.0</v>
      </c>
      <c r="U97" s="4">
        <v>263.0</v>
      </c>
    </row>
    <row r="98">
      <c r="A98" s="3" t="s">
        <v>302</v>
      </c>
      <c r="B98" s="3" t="s">
        <v>303</v>
      </c>
      <c r="C98" s="3" t="s">
        <v>304</v>
      </c>
      <c r="D98" s="3" t="s">
        <v>175</v>
      </c>
      <c r="E98" s="4">
        <v>15.0</v>
      </c>
      <c r="F98" s="4">
        <v>390.0</v>
      </c>
      <c r="G98" s="4">
        <v>3930.0</v>
      </c>
      <c r="H98" s="4">
        <v>695.0</v>
      </c>
      <c r="I98" s="4">
        <v>0.0</v>
      </c>
      <c r="J98" s="4">
        <v>1681.0</v>
      </c>
      <c r="K98" s="4">
        <v>4046.0</v>
      </c>
      <c r="L98" s="4">
        <v>-62.0</v>
      </c>
      <c r="M98" s="4">
        <v>38.0</v>
      </c>
      <c r="N98" s="4">
        <v>15.0</v>
      </c>
      <c r="O98" s="4">
        <v>0.0</v>
      </c>
      <c r="P98" s="4">
        <v>0.0</v>
      </c>
      <c r="Q98" s="4">
        <v>4288283.0</v>
      </c>
      <c r="R98" s="4">
        <v>4050.0</v>
      </c>
      <c r="S98" s="4">
        <v>98720.0</v>
      </c>
      <c r="T98" s="4">
        <v>119900.0</v>
      </c>
      <c r="U98" s="4">
        <v>688.0</v>
      </c>
    </row>
    <row r="99">
      <c r="A99" s="3" t="s">
        <v>305</v>
      </c>
      <c r="B99" s="3" t="s">
        <v>306</v>
      </c>
      <c r="C99" s="3" t="s">
        <v>307</v>
      </c>
      <c r="D99" s="3" t="s">
        <v>175</v>
      </c>
      <c r="E99" s="4">
        <v>16.0</v>
      </c>
      <c r="F99" s="4">
        <v>4669.0</v>
      </c>
      <c r="G99" s="4">
        <v>5599.0</v>
      </c>
      <c r="H99" s="4">
        <v>426.0</v>
      </c>
      <c r="I99" s="4">
        <v>0.0</v>
      </c>
      <c r="J99" s="4">
        <v>-1086.0</v>
      </c>
      <c r="K99" s="4">
        <v>3185.0</v>
      </c>
      <c r="L99" s="4">
        <v>257.0</v>
      </c>
      <c r="M99" s="4">
        <v>19.0</v>
      </c>
      <c r="N99" s="4">
        <v>7.0</v>
      </c>
      <c r="O99" s="4">
        <v>0.0</v>
      </c>
      <c r="P99" s="4">
        <v>0.0</v>
      </c>
      <c r="Q99" s="4">
        <v>3645305.0</v>
      </c>
      <c r="R99" s="4">
        <v>4100.0</v>
      </c>
      <c r="S99" s="4">
        <v>84760.0</v>
      </c>
      <c r="T99" s="4">
        <v>162559.0</v>
      </c>
      <c r="U99" s="4">
        <v>627.0</v>
      </c>
    </row>
    <row r="100">
      <c r="A100" s="3" t="s">
        <v>308</v>
      </c>
      <c r="B100" s="3" t="s">
        <v>309</v>
      </c>
      <c r="C100" s="3" t="s">
        <v>310</v>
      </c>
      <c r="D100" s="3" t="s">
        <v>175</v>
      </c>
      <c r="E100" s="4">
        <v>15.0</v>
      </c>
      <c r="F100" s="4">
        <v>2666.0</v>
      </c>
      <c r="G100" s="4">
        <v>4017.0</v>
      </c>
      <c r="H100" s="4">
        <v>100.0</v>
      </c>
      <c r="I100" s="4">
        <v>0.0</v>
      </c>
      <c r="J100" s="4">
        <v>647.0</v>
      </c>
      <c r="K100" s="4">
        <v>4790.0</v>
      </c>
      <c r="L100" s="4">
        <v>-7.0</v>
      </c>
      <c r="M100" s="4">
        <v>26.0</v>
      </c>
      <c r="N100" s="4">
        <v>0.0</v>
      </c>
      <c r="O100" s="4">
        <v>0.0</v>
      </c>
      <c r="P100" s="4">
        <v>0.0</v>
      </c>
      <c r="Q100" s="4">
        <v>1060193.0</v>
      </c>
      <c r="R100" s="4">
        <v>4050.0</v>
      </c>
      <c r="S100" s="4">
        <v>93395.0</v>
      </c>
      <c r="T100" s="4">
        <v>103394.0</v>
      </c>
      <c r="U100" s="4">
        <v>447.0</v>
      </c>
    </row>
  </sheetData>
  <conditionalFormatting sqref="A2:U100">
    <cfRule type="expression" dxfId="0" priority="1" stopIfTrue="1">
      <formula>MOD(ROW(),2)=0</formula>
    </cfRule>
  </conditionalFormatting>
  <conditionalFormatting sqref="A2:U100">
    <cfRule type="expression" dxfId="1" priority="2" stopIfTrue="1">
      <formula>MOD(ROW(),2)=1</formula>
    </cfRule>
  </conditionalFormatting>
  <drawing r:id="rId1"/>
</worksheet>
</file>