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7" sheetId="1" r:id="rId4"/>
  </sheets>
  <definedNames/>
  <calcPr/>
</workbook>
</file>

<file path=xl/sharedStrings.xml><?xml version="1.0" encoding="utf-8"?>
<sst xmlns="http://schemas.openxmlformats.org/spreadsheetml/2006/main" count="397" uniqueCount="282">
  <si>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</si>
  <si>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</si>
  <si>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</si>
  <si>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</si>
  <si>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</si>
  <si>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</si>
  <si>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</si>
  <si>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</si>
  <si>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</si>
  <si>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</si>
  <si>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</si>
  <si>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</si>
  <si>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</si>
  <si>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</si>
  <si>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</si>
  <si>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</si>
  <si>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</si>
  <si>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</si>
  <si>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</si>
  <si>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</si>
  <si>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</si>
  <si>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ked21</t>
  </si>
  <si>
    <t>#8U890CV9</t>
  </si>
  <si>
    <t/>
  </si>
  <si>
    <t>Adult</t>
  </si>
  <si>
    <t>Alex.xD1089</t>
  </si>
  <si>
    <t>#LU2GY8JP</t>
  </si>
  <si>
    <t>alex.xd#0</t>
  </si>
  <si>
    <t>Luwm</t>
  </si>
  <si>
    <t>#G0JVVLVR</t>
  </si>
  <si>
    <t>luwm_#0</t>
  </si>
  <si>
    <t>IrnBru XI</t>
  </si>
  <si>
    <t>#P2CGPVVG2</t>
  </si>
  <si>
    <t>irnbru118#0</t>
  </si>
  <si>
    <t>Dengaroo</t>
  </si>
  <si>
    <t>#8JQUQL0Y</t>
  </si>
  <si>
    <t>dengaroo#0</t>
  </si>
  <si>
    <t>LiquidFruit</t>
  </si>
  <si>
    <t>#8PJ88Y0YJ</t>
  </si>
  <si>
    <t>liquidfruit#0</t>
  </si>
  <si>
    <t>BPturtle</t>
  </si>
  <si>
    <t>#PQGVPYYVR</t>
  </si>
  <si>
    <t>mitsaii#0</t>
  </si>
  <si>
    <t>NestorS</t>
  </si>
  <si>
    <t>#2J2YLUU9R</t>
  </si>
  <si>
    <t>nestooras#0</t>
  </si>
  <si>
    <t>Daynamic Gamer⚡</t>
  </si>
  <si>
    <t>#PQ02Y9G9Y</t>
  </si>
  <si>
    <t>_dynamicgamer_#0</t>
  </si>
  <si>
    <t>fudgemonkey</t>
  </si>
  <si>
    <t>#9YPRLY2Y</t>
  </si>
  <si>
    <t>dgslab#0</t>
  </si>
  <si>
    <t>LORD ABHINAV</t>
  </si>
  <si>
    <t>#PPR0P8VQG</t>
  </si>
  <si>
    <t>clash_with_lord#0</t>
  </si>
  <si>
    <t>Dr. Shoudho 007</t>
  </si>
  <si>
    <t>#VQGQJ8UR</t>
  </si>
  <si>
    <t>Nahian007#2278</t>
  </si>
  <si>
    <t>RKO</t>
  </si>
  <si>
    <t>#PP9CPQVJ9</t>
  </si>
  <si>
    <t>RecoveryAcc#6066</t>
  </si>
  <si>
    <t>♢Caz♢</t>
  </si>
  <si>
    <t>#22GG8PPG2</t>
  </si>
  <si>
    <t>Caz#7144</t>
  </si>
  <si>
    <t>Itachi</t>
  </si>
  <si>
    <t>#2G9JG9P80</t>
  </si>
  <si>
    <t>emirbloodclive#0</t>
  </si>
  <si>
    <t>ThatDudeInBlue</t>
  </si>
  <si>
    <t>#JYPLUG8R</t>
  </si>
  <si>
    <t>krishnapk7#0</t>
  </si>
  <si>
    <t>ᴇ ʀ ɪ ᴄ</t>
  </si>
  <si>
    <t>#R8JPVY0Y</t>
  </si>
  <si>
    <t>phukfays30#0</t>
  </si>
  <si>
    <t>GêddŸ❤️SãråÑ</t>
  </si>
  <si>
    <t>#9J8UUPRJ9</t>
  </si>
  <si>
    <t>Geddy Saran#6815</t>
  </si>
  <si>
    <t>Kryptik01</t>
  </si>
  <si>
    <t>#28RGPRRQP</t>
  </si>
  <si>
    <t>kryptik01#0</t>
  </si>
  <si>
    <t>Múku</t>
  </si>
  <si>
    <t>#2P2GLJC0Y</t>
  </si>
  <si>
    <t>hisoka4128#0</t>
  </si>
  <si>
    <t>Priyanka</t>
  </si>
  <si>
    <t>#PPP0Y8GQV</t>
  </si>
  <si>
    <t>Sakura🌸#4060</t>
  </si>
  <si>
    <t>Nk</t>
  </si>
  <si>
    <t>#28YPLUGPU</t>
  </si>
  <si>
    <t>nk40#0</t>
  </si>
  <si>
    <t>Jesus</t>
  </si>
  <si>
    <t>#YQ9R2J9U</t>
  </si>
  <si>
    <t>coltirl#0635</t>
  </si>
  <si>
    <t>Wings</t>
  </si>
  <si>
    <t>#9LVY00GU</t>
  </si>
  <si>
    <t>wings_10#0</t>
  </si>
  <si>
    <t>SS_Sparky...</t>
  </si>
  <si>
    <t>#YGCRPLLYR</t>
  </si>
  <si>
    <t>souravdutta#0</t>
  </si>
  <si>
    <t>pheonix</t>
  </si>
  <si>
    <t>#8GYV8CPLY</t>
  </si>
  <si>
    <t>pheonix#1579</t>
  </si>
  <si>
    <t>skullfaice</t>
  </si>
  <si>
    <t>#L8R9RQQ9Q</t>
  </si>
  <si>
    <t>jeremypoopybut#0</t>
  </si>
  <si>
    <t>darknesssword</t>
  </si>
  <si>
    <t>#YQRJC2JR</t>
  </si>
  <si>
    <t>darknessbow#0</t>
  </si>
  <si>
    <t>Luminity</t>
  </si>
  <si>
    <t>#2VLPRPJJ2</t>
  </si>
  <si>
    <t>theluminity#0</t>
  </si>
  <si>
    <t>Enex_8</t>
  </si>
  <si>
    <t>#8GQGVV9L</t>
  </si>
  <si>
    <t>Enea#1687</t>
  </si>
  <si>
    <t>King!</t>
  </si>
  <si>
    <t>#R0L2LCGU</t>
  </si>
  <si>
    <t>ema712#0</t>
  </si>
  <si>
    <t>Lord Looser</t>
  </si>
  <si>
    <t>#9QYUG0PRC</t>
  </si>
  <si>
    <t>immanuel5686#0</t>
  </si>
  <si>
    <t>Homaj</t>
  </si>
  <si>
    <t>#LJPRL8UG2</t>
  </si>
  <si>
    <t>nomikid#0</t>
  </si>
  <si>
    <t>Alik</t>
  </si>
  <si>
    <t>#PPVJL22YR</t>
  </si>
  <si>
    <t>alik1976#0</t>
  </si>
  <si>
    <t>Lordaf</t>
  </si>
  <si>
    <t>#8CYJQLCL</t>
  </si>
  <si>
    <t>lordaf#0</t>
  </si>
  <si>
    <t>DARK KNIGHT</t>
  </si>
  <si>
    <t>#20VQQCJ8</t>
  </si>
  <si>
    <t>notkappa#0</t>
  </si>
  <si>
    <t>sky</t>
  </si>
  <si>
    <t>#Q0GP2JC2R</t>
  </si>
  <si>
    <t>sky#1930</t>
  </si>
  <si>
    <t>ZAPATA</t>
  </si>
  <si>
    <t>#8LCR8Y8L</t>
  </si>
  <si>
    <t>szapata01#0</t>
  </si>
  <si>
    <t>Ramen</t>
  </si>
  <si>
    <t>#8QQGGY88</t>
  </si>
  <si>
    <t>j0yboy#0</t>
  </si>
  <si>
    <t>d1rtleg</t>
  </si>
  <si>
    <t>#Q09YU29Y</t>
  </si>
  <si>
    <t>Jadenjohns11#2211</t>
  </si>
  <si>
    <t>-PHOENIX-</t>
  </si>
  <si>
    <t>#2JGLYQCP8</t>
  </si>
  <si>
    <t>Phoenixh#2872</t>
  </si>
  <si>
    <t>FIRE</t>
  </si>
  <si>
    <t>#Q2RLLGV9</t>
  </si>
  <si>
    <t>stbeck#0</t>
  </si>
  <si>
    <t>Daisy Ridley</t>
  </si>
  <si>
    <t>#YCUGYYGR</t>
  </si>
  <si>
    <t>daisybraccia#0</t>
  </si>
  <si>
    <t>Nathaku</t>
  </si>
  <si>
    <t>#2LYG2CLQR</t>
  </si>
  <si>
    <t>.nathaku#0</t>
  </si>
  <si>
    <t>Frank Rizzo</t>
  </si>
  <si>
    <t>#PLCPR8UC2</t>
  </si>
  <si>
    <t>frankrizzo#0</t>
  </si>
  <si>
    <t>ROCKR'oN'~wOw~</t>
  </si>
  <si>
    <t>#YP2RP22P9</t>
  </si>
  <si>
    <t>Rockr’oN’~wOw~#1158</t>
  </si>
  <si>
    <t>IRONCUT 2.0✌️</t>
  </si>
  <si>
    <t>#JC29LRP2</t>
  </si>
  <si>
    <t>chiru6#3269</t>
  </si>
  <si>
    <t>Innocent azfar</t>
  </si>
  <si>
    <t>#8V0C9VGLV</t>
  </si>
  <si>
    <t>azfar yusuf zai#0984</t>
  </si>
  <si>
    <t>Albader</t>
  </si>
  <si>
    <t>#RVJ28G8Y</t>
  </si>
  <si>
    <t>MOU</t>
  </si>
  <si>
    <t>Ғαℓℓəη ηαէιση</t>
  </si>
  <si>
    <t>#L292CC0C0</t>
  </si>
  <si>
    <t>DayDreamer</t>
  </si>
  <si>
    <t>#8UCGRCUC8</t>
  </si>
  <si>
    <t>Kick-N-Ash</t>
  </si>
  <si>
    <t>#PJP8LQQY</t>
  </si>
  <si>
    <t>Basti?</t>
  </si>
  <si>
    <t>#9CLC8YVC</t>
  </si>
  <si>
    <t>walls2theball</t>
  </si>
  <si>
    <t>#C8QQVQVJ</t>
  </si>
  <si>
    <t>walls2theball#0</t>
  </si>
  <si>
    <t>THOR</t>
  </si>
  <si>
    <t>#28YGUYGGL</t>
  </si>
  <si>
    <t>Mustof</t>
  </si>
  <si>
    <t>#8CPGULVV0</t>
  </si>
  <si>
    <t>mustofa.#0</t>
  </si>
  <si>
    <t>ice</t>
  </si>
  <si>
    <t>#JCPVQ08Q</t>
  </si>
  <si>
    <t>Tyson</t>
  </si>
  <si>
    <t>#VLJGCUUJ</t>
  </si>
  <si>
    <t>Scylla#4536</t>
  </si>
  <si>
    <t>Sadok junior</t>
  </si>
  <si>
    <t>#CGLP0VQ0</t>
  </si>
  <si>
    <t>theSADOK#5344</t>
  </si>
  <si>
    <t>Raul</t>
  </si>
  <si>
    <t>#2YY8UJVU8</t>
  </si>
  <si>
    <t>rahulenzy#0</t>
  </si>
  <si>
    <t>Geddy Saran</t>
  </si>
  <si>
    <t>#Y8YCLGJLR</t>
  </si>
  <si>
    <t>RKO 2.0</t>
  </si>
  <si>
    <t>#LPCPC2VUC</t>
  </si>
  <si>
    <t>Vicream</t>
  </si>
  <si>
    <t>#8YUL2LC0</t>
  </si>
  <si>
    <t>vicream#0</t>
  </si>
  <si>
    <t>St. Minh</t>
  </si>
  <si>
    <t>#2V899CVLR</t>
  </si>
  <si>
    <t>Abstract</t>
  </si>
  <si>
    <t>#2GV8UQ2G</t>
  </si>
  <si>
    <t>☣️ṨนsͥհaͣnͫƬ☣️</t>
  </si>
  <si>
    <t>#990CJ028</t>
  </si>
  <si>
    <t>just1ce0#0</t>
  </si>
  <si>
    <t>Mike</t>
  </si>
  <si>
    <t>#9Q2R08U2G</t>
  </si>
  <si>
    <t>OkMehdi1234#2029</t>
  </si>
  <si>
    <t>Anthony</t>
  </si>
  <si>
    <t>#80L20J0U</t>
  </si>
  <si>
    <t>47sen#0</t>
  </si>
  <si>
    <t>Fredrock13</t>
  </si>
  <si>
    <t>#R2YRCQ2G</t>
  </si>
  <si>
    <t>freddy_fu#0</t>
  </si>
  <si>
    <t>Dark Knight</t>
  </si>
  <si>
    <t>#8P2PR80Y2</t>
  </si>
  <si>
    <t>Soap Mactavish</t>
  </si>
  <si>
    <t>#98P9QP0LY</t>
  </si>
  <si>
    <t>IQ_Mommy</t>
  </si>
  <si>
    <t>#L8UCCYP80</t>
  </si>
  <si>
    <t>MiniMiniDK</t>
  </si>
  <si>
    <t>#20G2GRU0G</t>
  </si>
  <si>
    <t>AnotherMiniDK</t>
  </si>
  <si>
    <t>#CVLUR020</t>
  </si>
  <si>
    <t>bert</t>
  </si>
  <si>
    <t>#QYG9PCLPY</t>
  </si>
  <si>
    <t>.haloyo#0</t>
  </si>
  <si>
    <t>Chaya Sar</t>
  </si>
  <si>
    <t>#82U0QYCL2</t>
  </si>
  <si>
    <t>MiniDK</t>
  </si>
  <si>
    <t>#8GP2Y9QCC</t>
  </si>
  <si>
    <t>skip</t>
  </si>
  <si>
    <t>#9U02LLU9</t>
  </si>
  <si>
    <t>melonslice.#0</t>
  </si>
  <si>
    <t>Ashis</t>
  </si>
  <si>
    <t>#29V9L29YC</t>
  </si>
  <si>
    <t>spyder07#0</t>
  </si>
  <si>
    <t>The Last Baron</t>
  </si>
  <si>
    <t>#2PCJVPQVL</t>
  </si>
  <si>
    <t>Baron VI#1942</t>
  </si>
  <si>
    <t>◤ṨนsͥհaͣnͫƬ◢</t>
  </si>
  <si>
    <t>#902Q8CGVL</t>
  </si>
  <si>
    <t>WarmHam</t>
  </si>
  <si>
    <t>#GQCCYVQY</t>
  </si>
  <si>
    <t>isaacshih#0</t>
  </si>
  <si>
    <t>I-Blitzcranck</t>
  </si>
  <si>
    <t>#G8UUUPCV</t>
  </si>
  <si>
    <t>unavailable</t>
  </si>
  <si>
    <t>#YP9UQ082</t>
  </si>
  <si>
    <t>unavailable8469#0</t>
  </si>
  <si>
    <t>Ricky</t>
  </si>
  <si>
    <t>#9LP08UQ9Q</t>
  </si>
  <si>
    <t>clipz5061#0</t>
  </si>
  <si>
    <t>ripley</t>
  </si>
  <si>
    <t>#8YUGY0VRU</t>
  </si>
  <si>
    <t>ripley01#0</t>
  </si>
  <si>
    <t>pyro</t>
  </si>
  <si>
    <t>#Y8JU0Q9R</t>
  </si>
  <si>
    <t>pyromaniac1990#0</t>
  </si>
  <si>
    <t>Occulus Dei</t>
  </si>
  <si>
    <t>#YYRVL0PV</t>
  </si>
  <si>
    <t>Occulus Dei#8677</t>
  </si>
  <si>
    <t>Reuriaa</t>
  </si>
  <si>
    <t>#8Y8L28Q9</t>
  </si>
  <si>
    <t>reuuria#0</t>
  </si>
  <si>
    <t>Eureeka Havoc</t>
  </si>
  <si>
    <t>#ULRULQPP</t>
  </si>
  <si>
    <t>.eureeka#0</t>
  </si>
  <si>
    <t>Baron VI</t>
  </si>
  <si>
    <t>#8PJU92VY</t>
  </si>
  <si>
    <t>JediBabyA3</t>
  </si>
  <si>
    <t>#VPRRY82C</t>
  </si>
  <si>
    <t>jedigoda3#0</t>
  </si>
  <si>
    <t>JediGodA3</t>
  </si>
  <si>
    <t>#R0U299J8</t>
  </si>
  <si>
    <t>JediKnightA3</t>
  </si>
  <si>
    <t>#L29R29UP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</si>
</sst>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14.0</v>
      </c>
      <c r="F2" s="4">
        <v>4.0</v>
      </c>
      <c r="G2" s="4">
        <v>0.0</v>
      </c>
      <c r="H2" s="4">
        <v>255.0</v>
      </c>
      <c r="I2" s="4">
        <v>0.0</v>
      </c>
      <c r="J2" s="4">
        <v>282.0</v>
      </c>
      <c r="K2" s="4">
        <v>1997.0</v>
      </c>
      <c r="L2" s="4">
        <v>-24.0</v>
      </c>
      <c r="M2" s="4">
        <v>0.0</v>
      </c>
      <c r="N2" s="4">
        <v>0.0</v>
      </c>
      <c r="O2" s="4">
        <v>0.0</v>
      </c>
      <c r="P2" s="4">
        <v>0.0</v>
      </c>
      <c r="Q2" s="4">
        <v>109429.0</v>
      </c>
      <c r="R2" s="4">
        <v>0.0</v>
      </c>
      <c r="S2" s="4">
        <v>0.0</v>
      </c>
      <c r="T2" s="4">
        <v>0.0</v>
      </c>
      <c r="U2" s="4">
        <v>18.0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13.0</v>
      </c>
      <c r="F3" s="4">
        <v>304.0</v>
      </c>
      <c r="G3" s="4">
        <v>0.0</v>
      </c>
      <c r="H3" s="4">
        <v>155.0</v>
      </c>
      <c r="I3" s="4">
        <v>0.0</v>
      </c>
      <c r="J3" s="4">
        <v>-123.0</v>
      </c>
      <c r="K3" s="4">
        <v>1898.0</v>
      </c>
      <c r="L3" s="4">
        <v>13.0</v>
      </c>
      <c r="M3" s="4">
        <v>0.0</v>
      </c>
      <c r="N3" s="4">
        <v>0.0</v>
      </c>
      <c r="O3" s="4">
        <v>2.9967801E7</v>
      </c>
      <c r="P3" s="4">
        <v>3.0350819E7</v>
      </c>
      <c r="Q3" s="4">
        <v>118345.0</v>
      </c>
      <c r="R3" s="4">
        <v>0.0</v>
      </c>
      <c r="S3" s="4">
        <v>20520.0</v>
      </c>
      <c r="T3" s="4">
        <v>21673.0</v>
      </c>
      <c r="U3" s="4">
        <v>59.0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12.0</v>
      </c>
      <c r="F4" s="4">
        <v>1331.0</v>
      </c>
      <c r="G4" s="4">
        <v>114.0</v>
      </c>
      <c r="H4" s="4">
        <v>211.0</v>
      </c>
      <c r="I4" s="4">
        <v>0.0</v>
      </c>
      <c r="J4" s="4">
        <v>288.0</v>
      </c>
      <c r="K4" s="4">
        <v>4123.0</v>
      </c>
      <c r="L4" s="4">
        <v>59.0</v>
      </c>
      <c r="M4" s="4">
        <v>2.0</v>
      </c>
      <c r="N4" s="4">
        <v>0.0</v>
      </c>
      <c r="O4" s="4">
        <v>1.289789E7</v>
      </c>
      <c r="P4" s="4">
        <v>1.3014674E7</v>
      </c>
      <c r="Q4" s="4">
        <v>120861.0</v>
      </c>
      <c r="R4" s="4">
        <v>0.0</v>
      </c>
      <c r="S4" s="4">
        <v>27620.0</v>
      </c>
      <c r="T4" s="4">
        <v>29372.0</v>
      </c>
      <c r="U4" s="4">
        <v>100.0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12.0</v>
      </c>
      <c r="F5" s="4">
        <v>620.0</v>
      </c>
      <c r="G5" s="4">
        <v>1730.0</v>
      </c>
      <c r="H5" s="4">
        <v>271.0</v>
      </c>
      <c r="I5" s="4">
        <v>0.0</v>
      </c>
      <c r="J5" s="4">
        <v>-391.0</v>
      </c>
      <c r="K5" s="4">
        <v>4348.0</v>
      </c>
      <c r="L5" s="4">
        <v>95.0</v>
      </c>
      <c r="M5" s="4">
        <v>19.0</v>
      </c>
      <c r="N5" s="4">
        <v>0.0</v>
      </c>
      <c r="O5" s="4">
        <v>3.8261011E7</v>
      </c>
      <c r="P5" s="4">
        <v>4.0897566E7</v>
      </c>
      <c r="Q5" s="4">
        <v>382982.0</v>
      </c>
      <c r="R5" s="4">
        <v>4200.0</v>
      </c>
      <c r="S5" s="4">
        <v>42245.0</v>
      </c>
      <c r="T5" s="4">
        <v>72587.0</v>
      </c>
      <c r="U5" s="4">
        <v>247.0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13.0</v>
      </c>
      <c r="F6" s="4">
        <v>5741.0</v>
      </c>
      <c r="G6" s="4">
        <v>7893.0</v>
      </c>
      <c r="H6" s="4">
        <v>388.0</v>
      </c>
      <c r="I6" s="4">
        <v>0.0</v>
      </c>
      <c r="J6" s="4">
        <v>71.0</v>
      </c>
      <c r="K6" s="4">
        <v>2423.0</v>
      </c>
      <c r="L6" s="4">
        <v>265.0</v>
      </c>
      <c r="M6" s="4">
        <v>28.0</v>
      </c>
      <c r="N6" s="4">
        <v>0.0</v>
      </c>
      <c r="O6" s="4">
        <v>0.0</v>
      </c>
      <c r="P6" s="4">
        <v>0.0</v>
      </c>
      <c r="Q6" s="4">
        <v>1453430.0</v>
      </c>
      <c r="R6" s="4">
        <v>4050.0</v>
      </c>
      <c r="S6" s="4">
        <v>64060.0</v>
      </c>
      <c r="T6" s="4">
        <v>77617.0</v>
      </c>
      <c r="U6" s="4">
        <v>657.0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14.0</v>
      </c>
      <c r="F7" s="4">
        <v>5183.0</v>
      </c>
      <c r="G7" s="4">
        <v>4754.0</v>
      </c>
      <c r="H7" s="4">
        <v>358.0</v>
      </c>
      <c r="I7" s="4">
        <v>0.0</v>
      </c>
      <c r="J7" s="4">
        <v>-1775.0</v>
      </c>
      <c r="K7" s="4">
        <v>2429.0</v>
      </c>
      <c r="L7" s="4">
        <v>-5.0</v>
      </c>
      <c r="M7" s="4">
        <v>23.0</v>
      </c>
      <c r="N7" s="4">
        <v>0.0</v>
      </c>
      <c r="O7" s="4">
        <v>0.0</v>
      </c>
      <c r="P7" s="4">
        <v>0.0</v>
      </c>
      <c r="Q7" s="4">
        <v>1252724.0</v>
      </c>
      <c r="R7" s="4">
        <v>4000.0</v>
      </c>
      <c r="S7" s="4">
        <v>88305.0</v>
      </c>
      <c r="T7" s="4">
        <v>106293.0</v>
      </c>
      <c r="U7" s="4">
        <v>501.0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13.0</v>
      </c>
      <c r="F8" s="4">
        <v>13050.0</v>
      </c>
      <c r="G8" s="4">
        <v>7824.0</v>
      </c>
      <c r="H8" s="4">
        <v>1029.0</v>
      </c>
      <c r="I8" s="4">
        <v>0.0</v>
      </c>
      <c r="J8" s="4">
        <v>747.0</v>
      </c>
      <c r="K8" s="4">
        <v>4944.0</v>
      </c>
      <c r="L8" s="4">
        <v>-22.0</v>
      </c>
      <c r="M8" s="4">
        <v>29.0</v>
      </c>
      <c r="N8" s="4">
        <v>0.0</v>
      </c>
      <c r="O8" s="4">
        <v>3.24510971E8</v>
      </c>
      <c r="P8" s="4">
        <v>3.57631878E8</v>
      </c>
      <c r="Q8" s="4">
        <v>2969103.0</v>
      </c>
      <c r="R8" s="4">
        <v>4250.0</v>
      </c>
      <c r="S8" s="4">
        <v>79665.0</v>
      </c>
      <c r="T8" s="4">
        <v>110557.0</v>
      </c>
      <c r="U8" s="4">
        <v>1020.0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12.0</v>
      </c>
      <c r="F9" s="4">
        <v>6277.0</v>
      </c>
      <c r="G9" s="4">
        <v>7168.0</v>
      </c>
      <c r="H9" s="4">
        <v>209.0</v>
      </c>
      <c r="I9" s="4">
        <v>0.0</v>
      </c>
      <c r="J9" s="4">
        <v>270.0</v>
      </c>
      <c r="K9" s="4">
        <v>1318.0</v>
      </c>
      <c r="L9" s="4">
        <v>191.0</v>
      </c>
      <c r="M9" s="4">
        <v>36.0</v>
      </c>
      <c r="N9" s="4">
        <v>0.0</v>
      </c>
      <c r="O9" s="4">
        <v>1.1469281E8</v>
      </c>
      <c r="P9" s="4">
        <v>1.08840581E8</v>
      </c>
      <c r="Q9" s="4">
        <v>953973.0</v>
      </c>
      <c r="R9" s="4">
        <v>4150.0</v>
      </c>
      <c r="S9" s="4">
        <v>83755.0</v>
      </c>
      <c r="T9" s="4">
        <v>97314.0</v>
      </c>
      <c r="U9" s="4">
        <v>821.0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13.0</v>
      </c>
      <c r="F10" s="4">
        <v>3032.0</v>
      </c>
      <c r="G10" s="4">
        <v>3244.0</v>
      </c>
      <c r="H10" s="4">
        <v>182.0</v>
      </c>
      <c r="I10" s="4">
        <v>0.0</v>
      </c>
      <c r="J10" s="4">
        <v>866.0</v>
      </c>
      <c r="K10" s="4">
        <v>3164.0</v>
      </c>
      <c r="L10" s="4">
        <v>-302.0</v>
      </c>
      <c r="M10" s="4">
        <v>45.0</v>
      </c>
      <c r="N10" s="4">
        <v>0.0</v>
      </c>
      <c r="O10" s="4">
        <v>9.9497544E7</v>
      </c>
      <c r="P10" s="4">
        <v>1.14812996E8</v>
      </c>
      <c r="Q10" s="4">
        <v>1422729.0</v>
      </c>
      <c r="R10" s="4">
        <v>4000.0</v>
      </c>
      <c r="S10" s="4">
        <v>91595.0</v>
      </c>
      <c r="T10" s="4">
        <v>110935.0</v>
      </c>
      <c r="U10" s="4">
        <v>409.0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14.0</v>
      </c>
      <c r="F11" s="4">
        <v>3587.0</v>
      </c>
      <c r="G11" s="4">
        <v>10666.0</v>
      </c>
      <c r="H11" s="4">
        <v>322.0</v>
      </c>
      <c r="I11" s="4">
        <v>0.0</v>
      </c>
      <c r="J11" s="4">
        <v>923.0</v>
      </c>
      <c r="K11" s="4">
        <v>2275.0</v>
      </c>
      <c r="L11" s="4">
        <v>569.0</v>
      </c>
      <c r="M11" s="4">
        <v>69.0</v>
      </c>
      <c r="N11" s="4">
        <v>13.0</v>
      </c>
      <c r="O11" s="4">
        <v>2.05931172E8</v>
      </c>
      <c r="P11" s="4">
        <v>2.15210127E8</v>
      </c>
      <c r="Q11" s="4">
        <v>2166295.0</v>
      </c>
      <c r="R11" s="4">
        <v>4100.0</v>
      </c>
      <c r="S11" s="4">
        <v>91865.0</v>
      </c>
      <c r="T11" s="4">
        <v>126154.0</v>
      </c>
      <c r="U11" s="4">
        <v>657.0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12.0</v>
      </c>
      <c r="F12" s="4">
        <v>5506.0</v>
      </c>
      <c r="G12" s="4">
        <v>4537.0</v>
      </c>
      <c r="H12" s="4">
        <v>203.0</v>
      </c>
      <c r="I12" s="4">
        <v>0.0</v>
      </c>
      <c r="J12" s="4">
        <v>1673.0</v>
      </c>
      <c r="K12" s="4">
        <v>3067.0</v>
      </c>
      <c r="L12" s="4">
        <v>-6.0</v>
      </c>
      <c r="M12" s="4">
        <v>71.0</v>
      </c>
      <c r="N12" s="4">
        <v>10.0</v>
      </c>
      <c r="O12" s="4">
        <v>7.9044584E7</v>
      </c>
      <c r="P12" s="4">
        <v>7.8301095E7</v>
      </c>
      <c r="Q12" s="4">
        <v>845017.0</v>
      </c>
      <c r="R12" s="4">
        <v>4150.0</v>
      </c>
      <c r="S12" s="4">
        <v>101055.0</v>
      </c>
      <c r="T12" s="4">
        <v>121135.0</v>
      </c>
      <c r="U12" s="4">
        <v>546.0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12.0</v>
      </c>
      <c r="F13" s="4">
        <v>2378.0</v>
      </c>
      <c r="G13" s="4">
        <v>6074.0</v>
      </c>
      <c r="H13" s="4">
        <v>125.0</v>
      </c>
      <c r="I13" s="4">
        <v>0.0</v>
      </c>
      <c r="J13" s="4">
        <v>54.0</v>
      </c>
      <c r="K13" s="4">
        <v>1649.0</v>
      </c>
      <c r="L13" s="4">
        <v>-133.0</v>
      </c>
      <c r="M13" s="4">
        <v>56.0</v>
      </c>
      <c r="N13" s="4">
        <v>8.0</v>
      </c>
      <c r="O13" s="4">
        <v>5.2597327E7</v>
      </c>
      <c r="P13" s="4">
        <v>5.2060919E7</v>
      </c>
      <c r="Q13" s="4">
        <v>864611.0</v>
      </c>
      <c r="R13" s="4">
        <v>4050.0</v>
      </c>
      <c r="S13" s="4">
        <v>125670.0</v>
      </c>
      <c r="T13" s="4">
        <v>128546.0</v>
      </c>
      <c r="U13" s="4">
        <v>675.0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13.0</v>
      </c>
      <c r="F14" s="4">
        <v>26678.0</v>
      </c>
      <c r="G14" s="4">
        <v>14832.0</v>
      </c>
      <c r="H14" s="4">
        <v>270.0</v>
      </c>
      <c r="I14" s="4">
        <v>0.0</v>
      </c>
      <c r="J14" s="4">
        <v>329.0</v>
      </c>
      <c r="K14" s="4">
        <v>2548.0</v>
      </c>
      <c r="L14" s="4">
        <v>306.0</v>
      </c>
      <c r="M14" s="4">
        <v>59.0</v>
      </c>
      <c r="N14" s="4">
        <v>8.0</v>
      </c>
      <c r="O14" s="4">
        <v>1.40939821E8</v>
      </c>
      <c r="P14" s="4">
        <v>1.51516243E8</v>
      </c>
      <c r="Q14" s="4">
        <v>2273146.0</v>
      </c>
      <c r="R14" s="4">
        <v>4100.0</v>
      </c>
      <c r="S14" s="4">
        <v>114690.0</v>
      </c>
      <c r="T14" s="4">
        <v>158153.0</v>
      </c>
      <c r="U14" s="4">
        <v>1383.0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15.0</v>
      </c>
      <c r="F15" s="4">
        <v>3753.0</v>
      </c>
      <c r="G15" s="4">
        <v>2614.0</v>
      </c>
      <c r="H15" s="4">
        <v>159.0</v>
      </c>
      <c r="I15" s="4">
        <v>0.0</v>
      </c>
      <c r="J15" s="4">
        <v>556.0</v>
      </c>
      <c r="K15" s="4">
        <v>2807.0</v>
      </c>
      <c r="L15" s="4">
        <v>-91.0</v>
      </c>
      <c r="M15" s="4">
        <v>43.0</v>
      </c>
      <c r="N15" s="4">
        <v>7.0</v>
      </c>
      <c r="O15" s="4">
        <v>0.0</v>
      </c>
      <c r="P15" s="4">
        <v>0.0</v>
      </c>
      <c r="Q15" s="4">
        <v>963091.0</v>
      </c>
      <c r="R15" s="4">
        <v>4050.0</v>
      </c>
      <c r="S15" s="4">
        <v>95235.0</v>
      </c>
      <c r="T15" s="4">
        <v>90643.0</v>
      </c>
      <c r="U15" s="4">
        <v>377.0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14.0</v>
      </c>
      <c r="F16" s="4">
        <v>3815.0</v>
      </c>
      <c r="G16" s="4">
        <v>6374.0</v>
      </c>
      <c r="H16" s="4">
        <v>237.0</v>
      </c>
      <c r="I16" s="4">
        <v>0.0</v>
      </c>
      <c r="J16" s="4">
        <v>1380.0</v>
      </c>
      <c r="K16" s="4">
        <v>3908.0</v>
      </c>
      <c r="L16" s="4">
        <v>-877.0</v>
      </c>
      <c r="M16" s="4">
        <v>60.0</v>
      </c>
      <c r="N16" s="4">
        <v>9.0</v>
      </c>
      <c r="O16" s="4">
        <v>1.02221729E8</v>
      </c>
      <c r="P16" s="4">
        <v>1.15263529E8</v>
      </c>
      <c r="Q16" s="4">
        <v>1918457.0</v>
      </c>
      <c r="R16" s="4">
        <v>4100.0</v>
      </c>
      <c r="S16" s="4">
        <v>70920.0</v>
      </c>
      <c r="T16" s="4">
        <v>112270.0</v>
      </c>
      <c r="U16" s="4">
        <v>561.0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15.0</v>
      </c>
      <c r="F17" s="4">
        <v>4165.0</v>
      </c>
      <c r="G17" s="4">
        <v>11793.0</v>
      </c>
      <c r="H17" s="4">
        <v>479.0</v>
      </c>
      <c r="I17" s="4">
        <v>0.0</v>
      </c>
      <c r="J17" s="4">
        <v>37.0</v>
      </c>
      <c r="K17" s="4">
        <v>2595.0</v>
      </c>
      <c r="L17" s="4">
        <v>-100.0</v>
      </c>
      <c r="M17" s="4">
        <v>63.0</v>
      </c>
      <c r="N17" s="4">
        <v>15.0</v>
      </c>
      <c r="O17" s="4">
        <v>0.0</v>
      </c>
      <c r="P17" s="4">
        <v>0.0</v>
      </c>
      <c r="Q17" s="4">
        <v>3920942.0</v>
      </c>
      <c r="R17" s="4">
        <v>4000.0</v>
      </c>
      <c r="S17" s="4">
        <v>117370.0</v>
      </c>
      <c r="T17" s="4">
        <v>149397.0</v>
      </c>
      <c r="U17" s="4">
        <v>776.0</v>
      </c>
    </row>
    <row r="18">
      <c r="A18" s="3" t="s">
        <v>70</v>
      </c>
      <c r="B18" s="3" t="s">
        <v>71</v>
      </c>
      <c r="C18" s="3" t="s">
        <v>72</v>
      </c>
      <c r="D18" s="3" t="s">
        <v>24</v>
      </c>
      <c r="E18" s="4">
        <v>15.0</v>
      </c>
      <c r="F18" s="4">
        <v>3485.0</v>
      </c>
      <c r="G18" s="4">
        <v>1129.0</v>
      </c>
      <c r="H18" s="4">
        <v>154.0</v>
      </c>
      <c r="I18" s="4">
        <v>0.0</v>
      </c>
      <c r="J18" s="4">
        <v>-76.0</v>
      </c>
      <c r="K18" s="4">
        <v>2490.0</v>
      </c>
      <c r="L18" s="4">
        <v>-314.0</v>
      </c>
      <c r="M18" s="4">
        <v>39.0</v>
      </c>
      <c r="N18" s="4">
        <v>9.0</v>
      </c>
      <c r="O18" s="4">
        <v>0.0</v>
      </c>
      <c r="P18" s="4">
        <v>0.0</v>
      </c>
      <c r="Q18" s="4">
        <v>1902236.0</v>
      </c>
      <c r="R18" s="4">
        <v>4100.0</v>
      </c>
      <c r="S18" s="4">
        <v>120605.0</v>
      </c>
      <c r="T18" s="4">
        <v>136660.0</v>
      </c>
      <c r="U18" s="4">
        <v>280.0</v>
      </c>
    </row>
    <row r="19">
      <c r="A19" s="3" t="s">
        <v>73</v>
      </c>
      <c r="B19" s="3" t="s">
        <v>74</v>
      </c>
      <c r="C19" s="3" t="s">
        <v>75</v>
      </c>
      <c r="D19" s="3" t="s">
        <v>24</v>
      </c>
      <c r="E19" s="4">
        <v>14.0</v>
      </c>
      <c r="F19" s="4">
        <v>42879.0</v>
      </c>
      <c r="G19" s="4">
        <v>36187.0</v>
      </c>
      <c r="H19" s="4">
        <v>1111.0</v>
      </c>
      <c r="I19" s="4">
        <v>0.0</v>
      </c>
      <c r="J19" s="4">
        <v>-1427.0</v>
      </c>
      <c r="K19" s="4">
        <v>1227.0</v>
      </c>
      <c r="L19" s="4">
        <v>393.0</v>
      </c>
      <c r="M19" s="4">
        <v>79.0</v>
      </c>
      <c r="N19" s="4">
        <v>12.0</v>
      </c>
      <c r="O19" s="4">
        <v>0.0</v>
      </c>
      <c r="P19" s="4">
        <v>0.0</v>
      </c>
      <c r="Q19" s="4">
        <v>2052659.0</v>
      </c>
      <c r="R19" s="4">
        <v>5450.0</v>
      </c>
      <c r="S19" s="4">
        <v>118465.0</v>
      </c>
      <c r="T19" s="4">
        <v>145359.0</v>
      </c>
      <c r="U19" s="4">
        <v>2483.0</v>
      </c>
    </row>
    <row r="20">
      <c r="A20" s="3" t="s">
        <v>76</v>
      </c>
      <c r="B20" s="3" t="s">
        <v>77</v>
      </c>
      <c r="C20" s="3" t="s">
        <v>78</v>
      </c>
      <c r="D20" s="3" t="s">
        <v>24</v>
      </c>
      <c r="E20" s="4">
        <v>15.0</v>
      </c>
      <c r="F20" s="4">
        <v>3686.0</v>
      </c>
      <c r="G20" s="4">
        <v>5058.0</v>
      </c>
      <c r="H20" s="4">
        <v>144.0</v>
      </c>
      <c r="I20" s="4">
        <v>0.0</v>
      </c>
      <c r="J20" s="4">
        <v>1187.0</v>
      </c>
      <c r="K20" s="4">
        <v>3877.0</v>
      </c>
      <c r="L20" s="4">
        <v>-205.0</v>
      </c>
      <c r="M20" s="4">
        <v>49.0</v>
      </c>
      <c r="N20" s="4">
        <v>9.0</v>
      </c>
      <c r="O20" s="4">
        <v>0.0</v>
      </c>
      <c r="P20" s="4">
        <v>0.0</v>
      </c>
      <c r="Q20" s="4">
        <v>1089985.0</v>
      </c>
      <c r="R20" s="4">
        <v>4100.0</v>
      </c>
      <c r="S20" s="4">
        <v>119835.0</v>
      </c>
      <c r="T20" s="4">
        <v>145093.0</v>
      </c>
      <c r="U20" s="4">
        <v>532.0</v>
      </c>
    </row>
    <row r="21">
      <c r="A21" s="3" t="s">
        <v>79</v>
      </c>
      <c r="B21" s="3" t="s">
        <v>80</v>
      </c>
      <c r="C21" s="3" t="s">
        <v>81</v>
      </c>
      <c r="D21" s="3" t="s">
        <v>24</v>
      </c>
      <c r="E21" s="4">
        <v>12.0</v>
      </c>
      <c r="F21" s="4">
        <v>11157.0</v>
      </c>
      <c r="G21" s="4">
        <v>3962.0</v>
      </c>
      <c r="H21" s="4">
        <v>271.0</v>
      </c>
      <c r="I21" s="4">
        <v>0.0</v>
      </c>
      <c r="J21" s="4">
        <v>78.0</v>
      </c>
      <c r="K21" s="4">
        <v>2853.0</v>
      </c>
      <c r="L21" s="4">
        <v>343.0</v>
      </c>
      <c r="M21" s="4">
        <v>50.0</v>
      </c>
      <c r="N21" s="4">
        <v>8.0</v>
      </c>
      <c r="O21" s="4">
        <v>8.4795532E7</v>
      </c>
      <c r="P21" s="4">
        <v>1.00243336E8</v>
      </c>
      <c r="Q21" s="4">
        <v>1891918.0</v>
      </c>
      <c r="R21" s="4">
        <v>0.0</v>
      </c>
      <c r="S21" s="4">
        <v>110510.0</v>
      </c>
      <c r="T21" s="4">
        <v>131614.0</v>
      </c>
      <c r="U21" s="4">
        <v>731.0</v>
      </c>
    </row>
    <row r="22">
      <c r="A22" s="3" t="s">
        <v>82</v>
      </c>
      <c r="B22" s="3" t="s">
        <v>83</v>
      </c>
      <c r="C22" s="3" t="s">
        <v>84</v>
      </c>
      <c r="D22" s="3" t="s">
        <v>24</v>
      </c>
      <c r="E22" s="4">
        <v>15.0</v>
      </c>
      <c r="F22" s="4">
        <v>3932.0</v>
      </c>
      <c r="G22" s="4">
        <v>3514.0</v>
      </c>
      <c r="H22" s="4">
        <v>118.0</v>
      </c>
      <c r="I22" s="4">
        <v>0.0</v>
      </c>
      <c r="J22" s="4">
        <v>473.0</v>
      </c>
      <c r="K22" s="4">
        <v>3314.0</v>
      </c>
      <c r="L22" s="4">
        <v>-36.0</v>
      </c>
      <c r="M22" s="4">
        <v>46.0</v>
      </c>
      <c r="N22" s="4">
        <v>10.0</v>
      </c>
      <c r="O22" s="4">
        <v>1.02682819E8</v>
      </c>
      <c r="P22" s="4">
        <v>1.06873162E8</v>
      </c>
      <c r="Q22" s="4">
        <v>874755.0</v>
      </c>
      <c r="R22" s="4">
        <v>4000.0</v>
      </c>
      <c r="S22" s="4">
        <v>114070.0</v>
      </c>
      <c r="T22" s="4">
        <v>141543.0</v>
      </c>
      <c r="U22" s="4">
        <v>556.0</v>
      </c>
    </row>
    <row r="23">
      <c r="A23" s="3" t="s">
        <v>85</v>
      </c>
      <c r="B23" s="3" t="s">
        <v>86</v>
      </c>
      <c r="C23" s="3" t="s">
        <v>87</v>
      </c>
      <c r="D23" s="3" t="s">
        <v>24</v>
      </c>
      <c r="E23" s="4">
        <v>13.0</v>
      </c>
      <c r="F23" s="4">
        <v>4098.0</v>
      </c>
      <c r="G23" s="4">
        <v>2536.0</v>
      </c>
      <c r="H23" s="4">
        <v>210.0</v>
      </c>
      <c r="I23" s="4">
        <v>0.0</v>
      </c>
      <c r="J23" s="4">
        <v>6.0</v>
      </c>
      <c r="K23" s="4">
        <v>2885.0</v>
      </c>
      <c r="L23" s="4">
        <v>516.0</v>
      </c>
      <c r="M23" s="4">
        <v>61.0</v>
      </c>
      <c r="N23" s="4">
        <v>12.0</v>
      </c>
      <c r="O23" s="4">
        <v>1.19520818E8</v>
      </c>
      <c r="P23" s="4">
        <v>1.3292173E8</v>
      </c>
      <c r="Q23" s="4">
        <v>1214584.0</v>
      </c>
      <c r="R23" s="4">
        <v>4100.0</v>
      </c>
      <c r="S23" s="4">
        <v>122645.0</v>
      </c>
      <c r="T23" s="4">
        <v>153388.0</v>
      </c>
      <c r="U23" s="4">
        <v>611.0</v>
      </c>
    </row>
    <row r="24">
      <c r="A24" s="3" t="s">
        <v>88</v>
      </c>
      <c r="B24" s="3" t="s">
        <v>89</v>
      </c>
      <c r="C24" s="3" t="s">
        <v>90</v>
      </c>
      <c r="D24" s="3" t="s">
        <v>24</v>
      </c>
      <c r="E24" s="4">
        <v>14.0</v>
      </c>
      <c r="F24" s="4">
        <v>4280.0</v>
      </c>
      <c r="G24" s="4">
        <v>7671.0</v>
      </c>
      <c r="H24" s="4">
        <v>234.0</v>
      </c>
      <c r="I24" s="4">
        <v>0.0</v>
      </c>
      <c r="J24" s="4">
        <v>-133.0</v>
      </c>
      <c r="K24" s="4">
        <v>2864.0</v>
      </c>
      <c r="L24" s="4">
        <v>382.0</v>
      </c>
      <c r="M24" s="4">
        <v>80.0</v>
      </c>
      <c r="N24" s="4">
        <v>12.0</v>
      </c>
      <c r="O24" s="4">
        <v>0.0</v>
      </c>
      <c r="P24" s="4">
        <v>0.0</v>
      </c>
      <c r="Q24" s="4">
        <v>2557064.0</v>
      </c>
      <c r="R24" s="4">
        <v>4000.0</v>
      </c>
      <c r="S24" s="4">
        <v>95390.0</v>
      </c>
      <c r="T24" s="4">
        <v>98771.0</v>
      </c>
      <c r="U24" s="4">
        <v>669.0</v>
      </c>
    </row>
    <row r="25">
      <c r="A25" s="3" t="s">
        <v>91</v>
      </c>
      <c r="B25" s="3" t="s">
        <v>92</v>
      </c>
      <c r="C25" s="3" t="s">
        <v>93</v>
      </c>
      <c r="D25" s="3" t="s">
        <v>24</v>
      </c>
      <c r="E25" s="4">
        <v>14.0</v>
      </c>
      <c r="F25" s="4">
        <v>8074.0</v>
      </c>
      <c r="G25" s="4">
        <v>7975.0</v>
      </c>
      <c r="H25" s="4">
        <v>250.0</v>
      </c>
      <c r="I25" s="4">
        <v>0.0</v>
      </c>
      <c r="J25" s="4">
        <v>2200.0</v>
      </c>
      <c r="K25" s="4">
        <v>5316.0</v>
      </c>
      <c r="L25" s="4">
        <v>0.0</v>
      </c>
      <c r="M25" s="4">
        <v>61.0</v>
      </c>
      <c r="N25" s="4">
        <v>10.0</v>
      </c>
      <c r="O25" s="4">
        <v>0.0</v>
      </c>
      <c r="P25" s="4">
        <v>0.0</v>
      </c>
      <c r="Q25" s="4">
        <v>1476791.0</v>
      </c>
      <c r="R25" s="4">
        <v>4200.0</v>
      </c>
      <c r="S25" s="4">
        <v>129585.0</v>
      </c>
      <c r="T25" s="4">
        <v>180537.0</v>
      </c>
      <c r="U25" s="4">
        <v>832.0</v>
      </c>
    </row>
    <row r="26">
      <c r="A26" s="3" t="s">
        <v>94</v>
      </c>
      <c r="B26" s="3" t="s">
        <v>95</v>
      </c>
      <c r="C26" s="3" t="s">
        <v>96</v>
      </c>
      <c r="D26" s="3" t="s">
        <v>24</v>
      </c>
      <c r="E26" s="4">
        <v>13.0</v>
      </c>
      <c r="F26" s="4">
        <v>3332.0</v>
      </c>
      <c r="G26" s="4">
        <v>5111.0</v>
      </c>
      <c r="H26" s="4">
        <v>105.0</v>
      </c>
      <c r="I26" s="4">
        <v>0.0</v>
      </c>
      <c r="J26" s="4">
        <v>712.0</v>
      </c>
      <c r="K26" s="4">
        <v>3863.0</v>
      </c>
      <c r="L26" s="4">
        <v>103.0</v>
      </c>
      <c r="M26" s="4">
        <v>68.0</v>
      </c>
      <c r="N26" s="4">
        <v>12.0</v>
      </c>
      <c r="O26" s="4">
        <v>6.765929E7</v>
      </c>
      <c r="P26" s="4">
        <v>7.698662E7</v>
      </c>
      <c r="Q26" s="4">
        <v>1184913.0</v>
      </c>
      <c r="R26" s="4">
        <v>4400.0</v>
      </c>
      <c r="S26" s="4">
        <v>140000.0</v>
      </c>
      <c r="T26" s="4">
        <v>167313.0</v>
      </c>
      <c r="U26" s="4">
        <v>552.0</v>
      </c>
    </row>
    <row r="27">
      <c r="A27" s="3" t="s">
        <v>97</v>
      </c>
      <c r="B27" s="3" t="s">
        <v>98</v>
      </c>
      <c r="C27" s="3" t="s">
        <v>99</v>
      </c>
      <c r="D27" s="3" t="s">
        <v>24</v>
      </c>
      <c r="E27" s="4">
        <v>15.0</v>
      </c>
      <c r="F27" s="4">
        <v>2670.0</v>
      </c>
      <c r="G27" s="4">
        <v>1902.0</v>
      </c>
      <c r="H27" s="4">
        <v>188.0</v>
      </c>
      <c r="I27" s="4">
        <v>0.0</v>
      </c>
      <c r="J27" s="4">
        <v>-792.0</v>
      </c>
      <c r="K27" s="4">
        <v>2507.0</v>
      </c>
      <c r="L27" s="4">
        <v>-221.0</v>
      </c>
      <c r="M27" s="4">
        <v>30.0</v>
      </c>
      <c r="N27" s="4">
        <v>9.0</v>
      </c>
      <c r="O27" s="4">
        <v>0.0</v>
      </c>
      <c r="P27" s="4">
        <v>0.0</v>
      </c>
      <c r="Q27" s="4">
        <v>1123126.0</v>
      </c>
      <c r="R27" s="4">
        <v>4200.0</v>
      </c>
      <c r="S27" s="4">
        <v>120135.0</v>
      </c>
      <c r="T27" s="4">
        <v>147156.0</v>
      </c>
      <c r="U27" s="4">
        <v>522.0</v>
      </c>
    </row>
    <row r="28">
      <c r="A28" s="3" t="s">
        <v>100</v>
      </c>
      <c r="B28" s="3" t="s">
        <v>101</v>
      </c>
      <c r="C28" s="3" t="s">
        <v>102</v>
      </c>
      <c r="D28" s="3" t="s">
        <v>24</v>
      </c>
      <c r="E28" s="4">
        <v>15.0</v>
      </c>
      <c r="F28" s="4">
        <v>2987.0</v>
      </c>
      <c r="G28" s="4">
        <v>2466.0</v>
      </c>
      <c r="H28" s="4">
        <v>291.0</v>
      </c>
      <c r="I28" s="4">
        <v>0.0</v>
      </c>
      <c r="J28" s="4">
        <v>712.0</v>
      </c>
      <c r="K28" s="4">
        <v>4013.0</v>
      </c>
      <c r="L28" s="4">
        <v>-190.0</v>
      </c>
      <c r="M28" s="4">
        <v>50.0</v>
      </c>
      <c r="N28" s="4">
        <v>10.0</v>
      </c>
      <c r="O28" s="4">
        <v>0.0</v>
      </c>
      <c r="P28" s="4">
        <v>0.0</v>
      </c>
      <c r="Q28" s="4">
        <v>1927680.0</v>
      </c>
      <c r="R28" s="4">
        <v>4050.0</v>
      </c>
      <c r="S28" s="4">
        <v>105630.0</v>
      </c>
      <c r="T28" s="4">
        <v>119425.0</v>
      </c>
      <c r="U28" s="4">
        <v>454.0</v>
      </c>
    </row>
    <row r="29">
      <c r="A29" s="3" t="s">
        <v>103</v>
      </c>
      <c r="B29" s="3" t="s">
        <v>104</v>
      </c>
      <c r="C29" s="3" t="s">
        <v>105</v>
      </c>
      <c r="D29" s="3" t="s">
        <v>24</v>
      </c>
      <c r="E29" s="4">
        <v>15.0</v>
      </c>
      <c r="F29" s="4">
        <v>5013.0</v>
      </c>
      <c r="G29" s="4">
        <v>3027.0</v>
      </c>
      <c r="H29" s="4">
        <v>264.0</v>
      </c>
      <c r="I29" s="4">
        <v>0.0</v>
      </c>
      <c r="J29" s="4">
        <v>265.0</v>
      </c>
      <c r="K29" s="4">
        <v>3623.0</v>
      </c>
      <c r="L29" s="4">
        <v>-26.0</v>
      </c>
      <c r="M29" s="4">
        <v>54.0</v>
      </c>
      <c r="N29" s="4">
        <v>14.0</v>
      </c>
      <c r="O29" s="4">
        <v>0.0</v>
      </c>
      <c r="P29" s="4">
        <v>0.0</v>
      </c>
      <c r="Q29" s="4">
        <v>2792600.0</v>
      </c>
      <c r="R29" s="4">
        <v>4350.0</v>
      </c>
      <c r="S29" s="4">
        <v>131060.0</v>
      </c>
      <c r="T29" s="4">
        <v>168312.0</v>
      </c>
      <c r="U29" s="4">
        <v>798.0</v>
      </c>
    </row>
    <row r="30">
      <c r="A30" s="3" t="s">
        <v>106</v>
      </c>
      <c r="B30" s="3" t="s">
        <v>107</v>
      </c>
      <c r="C30" s="3" t="s">
        <v>108</v>
      </c>
      <c r="D30" s="3" t="s">
        <v>24</v>
      </c>
      <c r="E30" s="4">
        <v>15.0</v>
      </c>
      <c r="F30" s="4">
        <v>4669.0</v>
      </c>
      <c r="G30" s="4">
        <v>3395.0</v>
      </c>
      <c r="H30" s="4">
        <v>223.0</v>
      </c>
      <c r="I30" s="4">
        <v>0.0</v>
      </c>
      <c r="J30" s="4">
        <v>804.0</v>
      </c>
      <c r="K30" s="4">
        <v>4391.0</v>
      </c>
      <c r="L30" s="4">
        <v>-237.0</v>
      </c>
      <c r="M30" s="4">
        <v>50.0</v>
      </c>
      <c r="N30" s="4">
        <v>12.0</v>
      </c>
      <c r="O30" s="4">
        <v>0.0</v>
      </c>
      <c r="P30" s="4">
        <v>0.0</v>
      </c>
      <c r="Q30" s="4">
        <v>1738699.0</v>
      </c>
      <c r="R30" s="4">
        <v>4100.0</v>
      </c>
      <c r="S30" s="4">
        <v>94530.0</v>
      </c>
      <c r="T30" s="4">
        <v>110257.0</v>
      </c>
      <c r="U30" s="4">
        <v>401.0</v>
      </c>
    </row>
    <row r="31">
      <c r="A31" s="3" t="s">
        <v>109</v>
      </c>
      <c r="B31" s="3" t="s">
        <v>110</v>
      </c>
      <c r="C31" s="3" t="s">
        <v>111</v>
      </c>
      <c r="D31" s="3" t="s">
        <v>24</v>
      </c>
      <c r="E31" s="4">
        <v>13.0</v>
      </c>
      <c r="F31" s="4">
        <v>4906.0</v>
      </c>
      <c r="G31" s="4">
        <v>2435.0</v>
      </c>
      <c r="H31" s="4">
        <v>313.0</v>
      </c>
      <c r="I31" s="4">
        <v>0.0</v>
      </c>
      <c r="J31" s="4">
        <v>-1657.0</v>
      </c>
      <c r="K31" s="4">
        <v>1999.0</v>
      </c>
      <c r="L31" s="4">
        <v>1008.0</v>
      </c>
      <c r="M31" s="4">
        <v>72.0</v>
      </c>
      <c r="N31" s="4">
        <v>14.0</v>
      </c>
      <c r="O31" s="4">
        <v>1.83161171E8</v>
      </c>
      <c r="P31" s="4">
        <v>1.79432163E8</v>
      </c>
      <c r="Q31" s="4">
        <v>2111427.0</v>
      </c>
      <c r="R31" s="4">
        <v>4050.0</v>
      </c>
      <c r="S31" s="4">
        <v>132125.0</v>
      </c>
      <c r="T31" s="4">
        <v>140407.0</v>
      </c>
      <c r="U31" s="4">
        <v>662.0</v>
      </c>
    </row>
    <row r="32">
      <c r="A32" s="3" t="s">
        <v>112</v>
      </c>
      <c r="B32" s="3" t="s">
        <v>113</v>
      </c>
      <c r="C32" s="3" t="s">
        <v>114</v>
      </c>
      <c r="D32" s="3" t="s">
        <v>24</v>
      </c>
      <c r="E32" s="4">
        <v>15.0</v>
      </c>
      <c r="F32" s="4">
        <v>14183.0</v>
      </c>
      <c r="G32" s="4">
        <v>9329.0</v>
      </c>
      <c r="H32" s="4">
        <v>628.0</v>
      </c>
      <c r="I32" s="4">
        <v>0.0</v>
      </c>
      <c r="J32" s="4">
        <v>30.0</v>
      </c>
      <c r="K32" s="4">
        <v>3690.0</v>
      </c>
      <c r="L32" s="4">
        <v>-97.0</v>
      </c>
      <c r="M32" s="4">
        <v>48.0</v>
      </c>
      <c r="N32" s="4">
        <v>8.0</v>
      </c>
      <c r="O32" s="4">
        <v>0.0</v>
      </c>
      <c r="P32" s="4">
        <v>0.0</v>
      </c>
      <c r="Q32" s="4">
        <v>4405033.0</v>
      </c>
      <c r="R32" s="4">
        <v>4100.0</v>
      </c>
      <c r="S32" s="4">
        <v>126450.0</v>
      </c>
      <c r="T32" s="4">
        <v>177463.0</v>
      </c>
      <c r="U32" s="4">
        <v>1344.0</v>
      </c>
    </row>
    <row r="33">
      <c r="A33" s="3" t="s">
        <v>115</v>
      </c>
      <c r="B33" s="3" t="s">
        <v>116</v>
      </c>
      <c r="C33" s="3" t="s">
        <v>117</v>
      </c>
      <c r="D33" s="3" t="s">
        <v>24</v>
      </c>
      <c r="E33" s="4">
        <v>15.0</v>
      </c>
      <c r="F33" s="4">
        <v>2946.0</v>
      </c>
      <c r="G33" s="4">
        <v>7706.0</v>
      </c>
      <c r="H33" s="4">
        <v>165.0</v>
      </c>
      <c r="I33" s="4">
        <v>0.0</v>
      </c>
      <c r="J33" s="4">
        <v>-651.0</v>
      </c>
      <c r="K33" s="4">
        <v>3103.0</v>
      </c>
      <c r="L33" s="4">
        <v>22.0</v>
      </c>
      <c r="M33" s="4">
        <v>57.0</v>
      </c>
      <c r="N33" s="4">
        <v>13.0</v>
      </c>
      <c r="O33" s="4">
        <v>0.0</v>
      </c>
      <c r="P33" s="4">
        <v>0.0</v>
      </c>
      <c r="Q33" s="4">
        <v>1395621.0</v>
      </c>
      <c r="R33" s="4">
        <v>4050.0</v>
      </c>
      <c r="S33" s="4">
        <v>93930.0</v>
      </c>
      <c r="T33" s="4">
        <v>105077.0</v>
      </c>
      <c r="U33" s="4">
        <v>528.0</v>
      </c>
    </row>
    <row r="34">
      <c r="A34" s="3" t="s">
        <v>118</v>
      </c>
      <c r="B34" s="3" t="s">
        <v>119</v>
      </c>
      <c r="C34" s="3" t="s">
        <v>120</v>
      </c>
      <c r="D34" s="3" t="s">
        <v>24</v>
      </c>
      <c r="E34" s="4">
        <v>15.0</v>
      </c>
      <c r="F34" s="4">
        <v>4173.0</v>
      </c>
      <c r="G34" s="4">
        <v>10277.0</v>
      </c>
      <c r="H34" s="4">
        <v>200.0</v>
      </c>
      <c r="I34" s="4">
        <v>0.0</v>
      </c>
      <c r="J34" s="4">
        <v>1333.0</v>
      </c>
      <c r="K34" s="4">
        <v>5328.0</v>
      </c>
      <c r="L34" s="4">
        <v>-463.0</v>
      </c>
      <c r="M34" s="4">
        <v>50.0</v>
      </c>
      <c r="N34" s="4">
        <v>8.0</v>
      </c>
      <c r="O34" s="4">
        <v>0.0</v>
      </c>
      <c r="P34" s="4">
        <v>0.0</v>
      </c>
      <c r="Q34" s="4">
        <v>987268.0</v>
      </c>
      <c r="R34" s="4">
        <v>4000.0</v>
      </c>
      <c r="S34" s="4">
        <v>70800.0</v>
      </c>
      <c r="T34" s="4">
        <v>91396.0</v>
      </c>
      <c r="U34" s="4">
        <v>805.0</v>
      </c>
    </row>
    <row r="35">
      <c r="A35" s="3" t="s">
        <v>121</v>
      </c>
      <c r="B35" s="3" t="s">
        <v>122</v>
      </c>
      <c r="C35" s="3" t="s">
        <v>123</v>
      </c>
      <c r="D35" s="3" t="s">
        <v>24</v>
      </c>
      <c r="E35" s="4">
        <v>15.0</v>
      </c>
      <c r="F35" s="4">
        <v>1264.0</v>
      </c>
      <c r="G35" s="4">
        <v>1404.0</v>
      </c>
      <c r="H35" s="4">
        <v>112.0</v>
      </c>
      <c r="I35" s="4">
        <v>0.0</v>
      </c>
      <c r="J35" s="4">
        <v>283.0</v>
      </c>
      <c r="K35" s="4">
        <v>4449.0</v>
      </c>
      <c r="L35" s="4">
        <v>-93.0</v>
      </c>
      <c r="M35" s="4">
        <v>39.0</v>
      </c>
      <c r="N35" s="4">
        <v>0.0</v>
      </c>
      <c r="O35" s="4">
        <v>0.0</v>
      </c>
      <c r="P35" s="4">
        <v>0.0</v>
      </c>
      <c r="Q35" s="4">
        <v>1088534.0</v>
      </c>
      <c r="R35" s="4">
        <v>4100.0</v>
      </c>
      <c r="S35" s="4">
        <v>124100.0</v>
      </c>
      <c r="T35" s="4">
        <v>139805.0</v>
      </c>
      <c r="U35" s="4">
        <v>277.0</v>
      </c>
    </row>
    <row r="36">
      <c r="A36" s="3" t="s">
        <v>124</v>
      </c>
      <c r="B36" s="3" t="s">
        <v>125</v>
      </c>
      <c r="C36" s="3" t="s">
        <v>126</v>
      </c>
      <c r="D36" s="3" t="s">
        <v>24</v>
      </c>
      <c r="E36" s="4">
        <v>15.0</v>
      </c>
      <c r="F36" s="4">
        <v>20150.0</v>
      </c>
      <c r="G36" s="4">
        <v>16188.0</v>
      </c>
      <c r="H36" s="4">
        <v>245.0</v>
      </c>
      <c r="I36" s="4">
        <v>0.0</v>
      </c>
      <c r="J36" s="4">
        <v>342.0</v>
      </c>
      <c r="K36" s="4">
        <v>4800.0</v>
      </c>
      <c r="L36" s="4">
        <v>367.0</v>
      </c>
      <c r="M36" s="4">
        <v>70.0</v>
      </c>
      <c r="N36" s="4">
        <v>14.0</v>
      </c>
      <c r="O36" s="4">
        <v>0.0</v>
      </c>
      <c r="P36" s="4">
        <v>0.0</v>
      </c>
      <c r="Q36" s="4">
        <v>1995414.0</v>
      </c>
      <c r="R36" s="4">
        <v>4150.0</v>
      </c>
      <c r="S36" s="4">
        <v>125245.0</v>
      </c>
      <c r="T36" s="4">
        <v>176295.0</v>
      </c>
      <c r="U36" s="4">
        <v>1301.0</v>
      </c>
    </row>
    <row r="37">
      <c r="A37" s="3" t="s">
        <v>127</v>
      </c>
      <c r="B37" s="3" t="s">
        <v>128</v>
      </c>
      <c r="C37" s="3" t="s">
        <v>129</v>
      </c>
      <c r="D37" s="3" t="s">
        <v>24</v>
      </c>
      <c r="E37" s="4">
        <v>15.0</v>
      </c>
      <c r="F37" s="4">
        <v>9310.0</v>
      </c>
      <c r="G37" s="4">
        <v>7726.0</v>
      </c>
      <c r="H37" s="4">
        <v>137.0</v>
      </c>
      <c r="I37" s="4">
        <v>0.0</v>
      </c>
      <c r="J37" s="4">
        <v>-363.0</v>
      </c>
      <c r="K37" s="4">
        <v>4161.0</v>
      </c>
      <c r="L37" s="4">
        <v>-186.0</v>
      </c>
      <c r="M37" s="4">
        <v>80.0</v>
      </c>
      <c r="N37" s="4">
        <v>12.0</v>
      </c>
      <c r="O37" s="4">
        <v>0.0</v>
      </c>
      <c r="P37" s="4">
        <v>0.0</v>
      </c>
      <c r="Q37" s="4">
        <v>1237409.0</v>
      </c>
      <c r="R37" s="4">
        <v>4450.0</v>
      </c>
      <c r="S37" s="4">
        <v>154245.0</v>
      </c>
      <c r="T37" s="4">
        <v>207275.0</v>
      </c>
      <c r="U37" s="4">
        <v>565.0</v>
      </c>
    </row>
    <row r="38">
      <c r="A38" s="3" t="s">
        <v>130</v>
      </c>
      <c r="B38" s="3" t="s">
        <v>131</v>
      </c>
      <c r="C38" s="3" t="s">
        <v>132</v>
      </c>
      <c r="D38" s="3" t="s">
        <v>24</v>
      </c>
      <c r="E38" s="4">
        <v>14.0</v>
      </c>
      <c r="F38" s="4">
        <v>4348.0</v>
      </c>
      <c r="G38" s="4">
        <v>1938.0</v>
      </c>
      <c r="H38" s="4">
        <v>123.0</v>
      </c>
      <c r="I38" s="4">
        <v>0.0</v>
      </c>
      <c r="J38" s="4">
        <v>-206.0</v>
      </c>
      <c r="K38" s="4">
        <v>4371.0</v>
      </c>
      <c r="L38" s="4">
        <v>-153.0</v>
      </c>
      <c r="M38" s="4">
        <v>61.0</v>
      </c>
      <c r="N38" s="4">
        <v>13.0</v>
      </c>
      <c r="O38" s="4">
        <v>0.0</v>
      </c>
      <c r="P38" s="4">
        <v>0.0</v>
      </c>
      <c r="Q38" s="4">
        <v>796774.0</v>
      </c>
      <c r="R38" s="4">
        <v>4000.0</v>
      </c>
      <c r="S38" s="4">
        <v>107940.0</v>
      </c>
      <c r="T38" s="4">
        <v>132675.0</v>
      </c>
      <c r="U38" s="4">
        <v>353.0</v>
      </c>
    </row>
    <row r="39">
      <c r="A39" s="3" t="s">
        <v>133</v>
      </c>
      <c r="B39" s="3" t="s">
        <v>134</v>
      </c>
      <c r="C39" s="3" t="s">
        <v>135</v>
      </c>
      <c r="D39" s="3" t="s">
        <v>24</v>
      </c>
      <c r="E39" s="4">
        <v>13.0</v>
      </c>
      <c r="F39" s="4">
        <v>3640.0</v>
      </c>
      <c r="G39" s="4">
        <v>5286.0</v>
      </c>
      <c r="H39" s="4">
        <v>142.0</v>
      </c>
      <c r="I39" s="4">
        <v>0.0</v>
      </c>
      <c r="J39" s="4">
        <v>-1653.0</v>
      </c>
      <c r="K39" s="4">
        <v>2985.0</v>
      </c>
      <c r="L39" s="4">
        <v>214.0</v>
      </c>
      <c r="M39" s="4">
        <v>46.0</v>
      </c>
      <c r="N39" s="4">
        <v>0.0</v>
      </c>
      <c r="O39" s="4">
        <v>0.0</v>
      </c>
      <c r="P39" s="4">
        <v>0.0</v>
      </c>
      <c r="Q39" s="4">
        <v>1245524.0</v>
      </c>
      <c r="R39" s="4">
        <v>4050.0</v>
      </c>
      <c r="S39" s="4">
        <v>91540.0</v>
      </c>
      <c r="T39" s="4">
        <v>120307.0</v>
      </c>
      <c r="U39" s="4">
        <v>630.0</v>
      </c>
    </row>
    <row r="40">
      <c r="A40" s="3" t="s">
        <v>136</v>
      </c>
      <c r="B40" s="3" t="s">
        <v>137</v>
      </c>
      <c r="C40" s="3" t="s">
        <v>138</v>
      </c>
      <c r="D40" s="3" t="s">
        <v>24</v>
      </c>
      <c r="E40" s="4">
        <v>13.0</v>
      </c>
      <c r="F40" s="4">
        <v>3820.0</v>
      </c>
      <c r="G40" s="4">
        <v>8822.0</v>
      </c>
      <c r="H40" s="4">
        <v>208.0</v>
      </c>
      <c r="I40" s="4">
        <v>0.0</v>
      </c>
      <c r="J40" s="4">
        <v>-895.0</v>
      </c>
      <c r="K40" s="4">
        <v>3834.0</v>
      </c>
      <c r="L40" s="4">
        <v>-6.0</v>
      </c>
      <c r="M40" s="4">
        <v>69.0</v>
      </c>
      <c r="N40" s="4">
        <v>11.0</v>
      </c>
      <c r="O40" s="4">
        <v>0.0</v>
      </c>
      <c r="P40" s="4">
        <v>0.0</v>
      </c>
      <c r="Q40" s="4">
        <v>2177218.0</v>
      </c>
      <c r="R40" s="4">
        <v>4000.0</v>
      </c>
      <c r="S40" s="4">
        <v>91550.0</v>
      </c>
      <c r="T40" s="4">
        <v>139041.0</v>
      </c>
      <c r="U40" s="4">
        <v>1090.0</v>
      </c>
    </row>
    <row r="41">
      <c r="A41" s="3" t="s">
        <v>139</v>
      </c>
      <c r="B41" s="3" t="s">
        <v>140</v>
      </c>
      <c r="C41" s="3" t="s">
        <v>141</v>
      </c>
      <c r="D41" s="3" t="s">
        <v>24</v>
      </c>
      <c r="E41" s="4">
        <v>13.0</v>
      </c>
      <c r="F41" s="4">
        <v>11106.0</v>
      </c>
      <c r="G41" s="4">
        <v>8603.0</v>
      </c>
      <c r="H41" s="4">
        <v>406.0</v>
      </c>
      <c r="I41" s="4">
        <v>0.0</v>
      </c>
      <c r="J41" s="4">
        <v>-284.0</v>
      </c>
      <c r="K41" s="4">
        <v>4460.0</v>
      </c>
      <c r="L41" s="4">
        <v>308.0</v>
      </c>
      <c r="M41" s="4">
        <v>55.0</v>
      </c>
      <c r="N41" s="4">
        <v>0.0</v>
      </c>
      <c r="O41" s="4">
        <v>8.5680076E7</v>
      </c>
      <c r="P41" s="4">
        <v>1.00805951E8</v>
      </c>
      <c r="Q41" s="4">
        <v>1248184.0</v>
      </c>
      <c r="R41" s="4">
        <v>4150.0</v>
      </c>
      <c r="S41" s="4">
        <v>129125.0</v>
      </c>
      <c r="T41" s="4">
        <v>237990.0</v>
      </c>
      <c r="U41" s="4">
        <v>619.0</v>
      </c>
    </row>
    <row r="42">
      <c r="A42" s="3" t="s">
        <v>142</v>
      </c>
      <c r="B42" s="3" t="s">
        <v>143</v>
      </c>
      <c r="C42" s="3" t="s">
        <v>144</v>
      </c>
      <c r="D42" s="3" t="s">
        <v>24</v>
      </c>
      <c r="E42" s="4">
        <v>13.0</v>
      </c>
      <c r="F42" s="4">
        <v>1329.0</v>
      </c>
      <c r="G42" s="4">
        <v>1381.0</v>
      </c>
      <c r="H42" s="4">
        <v>124.0</v>
      </c>
      <c r="I42" s="4">
        <v>0.0</v>
      </c>
      <c r="J42" s="4">
        <v>83.0</v>
      </c>
      <c r="K42" s="4">
        <v>4910.0</v>
      </c>
      <c r="L42" s="4">
        <v>-238.0</v>
      </c>
      <c r="M42" s="4">
        <v>57.0</v>
      </c>
      <c r="N42" s="4">
        <v>18.0</v>
      </c>
      <c r="O42" s="4">
        <v>4.596522E7</v>
      </c>
      <c r="P42" s="4">
        <v>4.5775429E7</v>
      </c>
      <c r="Q42" s="4">
        <v>417670.0</v>
      </c>
      <c r="R42" s="4">
        <v>4000.0</v>
      </c>
      <c r="S42" s="4">
        <v>121825.0</v>
      </c>
      <c r="T42" s="4">
        <v>136726.0</v>
      </c>
      <c r="U42" s="4">
        <v>252.0</v>
      </c>
    </row>
    <row r="43">
      <c r="A43" s="3" t="s">
        <v>145</v>
      </c>
      <c r="B43" s="3" t="s">
        <v>146</v>
      </c>
      <c r="C43" s="3" t="s">
        <v>147</v>
      </c>
      <c r="D43" s="3" t="s">
        <v>24</v>
      </c>
      <c r="E43" s="4">
        <v>15.0</v>
      </c>
      <c r="F43" s="4">
        <v>7149.0</v>
      </c>
      <c r="G43" s="4">
        <v>12322.0</v>
      </c>
      <c r="H43" s="4">
        <v>168.0</v>
      </c>
      <c r="I43" s="4">
        <v>0.0</v>
      </c>
      <c r="J43" s="4">
        <v>65.0</v>
      </c>
      <c r="K43" s="4">
        <v>5065.0</v>
      </c>
      <c r="L43" s="4">
        <v>799.0</v>
      </c>
      <c r="M43" s="4">
        <v>62.0</v>
      </c>
      <c r="N43" s="4">
        <v>12.0</v>
      </c>
      <c r="O43" s="4">
        <v>0.0</v>
      </c>
      <c r="P43" s="4">
        <v>0.0</v>
      </c>
      <c r="Q43" s="4">
        <v>959132.0</v>
      </c>
      <c r="R43" s="4">
        <v>4300.0</v>
      </c>
      <c r="S43" s="4">
        <v>84230.0</v>
      </c>
      <c r="T43" s="4">
        <v>91456.0</v>
      </c>
      <c r="U43" s="4">
        <v>829.0</v>
      </c>
    </row>
    <row r="44">
      <c r="A44" s="3" t="s">
        <v>148</v>
      </c>
      <c r="B44" s="3" t="s">
        <v>149</v>
      </c>
      <c r="C44" s="3" t="s">
        <v>150</v>
      </c>
      <c r="D44" s="3" t="s">
        <v>24</v>
      </c>
      <c r="E44" s="4">
        <v>15.0</v>
      </c>
      <c r="F44" s="4">
        <v>2132.0</v>
      </c>
      <c r="G44" s="4">
        <v>9646.0</v>
      </c>
      <c r="H44" s="4">
        <v>256.0</v>
      </c>
      <c r="I44" s="4">
        <v>0.0</v>
      </c>
      <c r="J44" s="4">
        <v>221.0</v>
      </c>
      <c r="K44" s="4">
        <v>5221.0</v>
      </c>
      <c r="L44" s="4">
        <v>279.0</v>
      </c>
      <c r="M44" s="4">
        <v>48.0</v>
      </c>
      <c r="N44" s="4">
        <v>10.0</v>
      </c>
      <c r="O44" s="4">
        <v>1.06954291E8</v>
      </c>
      <c r="P44" s="4">
        <v>1.08107839E8</v>
      </c>
      <c r="Q44" s="4">
        <v>1303503.0</v>
      </c>
      <c r="R44" s="4">
        <v>4000.0</v>
      </c>
      <c r="S44" s="4">
        <v>130745.0</v>
      </c>
      <c r="T44" s="4">
        <v>166906.0</v>
      </c>
      <c r="U44" s="4">
        <v>936.0</v>
      </c>
    </row>
    <row r="45">
      <c r="A45" s="3" t="s">
        <v>151</v>
      </c>
      <c r="B45" s="3" t="s">
        <v>152</v>
      </c>
      <c r="C45" s="3" t="s">
        <v>153</v>
      </c>
      <c r="D45" s="3" t="s">
        <v>24</v>
      </c>
      <c r="E45" s="4">
        <v>15.0</v>
      </c>
      <c r="F45" s="4">
        <v>3849.0</v>
      </c>
      <c r="G45" s="4">
        <v>1364.0</v>
      </c>
      <c r="H45" s="4">
        <v>140.0</v>
      </c>
      <c r="I45" s="4">
        <v>0.0</v>
      </c>
      <c r="J45" s="4">
        <v>-15.0</v>
      </c>
      <c r="K45" s="4">
        <v>4985.0</v>
      </c>
      <c r="L45" s="4">
        <v>229.0</v>
      </c>
      <c r="M45" s="4">
        <v>41.0</v>
      </c>
      <c r="N45" s="4">
        <v>0.0</v>
      </c>
      <c r="O45" s="4">
        <v>0.0</v>
      </c>
      <c r="P45" s="4">
        <v>0.0</v>
      </c>
      <c r="Q45" s="4">
        <v>748838.0</v>
      </c>
      <c r="R45" s="4">
        <v>4050.0</v>
      </c>
      <c r="S45" s="4">
        <v>0.0</v>
      </c>
      <c r="T45" s="4">
        <v>22700.0</v>
      </c>
      <c r="U45" s="4">
        <v>307.0</v>
      </c>
    </row>
    <row r="46">
      <c r="A46" s="3" t="s">
        <v>154</v>
      </c>
      <c r="B46" s="3" t="s">
        <v>155</v>
      </c>
      <c r="C46" s="3" t="s">
        <v>156</v>
      </c>
      <c r="D46" s="3" t="s">
        <v>24</v>
      </c>
      <c r="E46" s="4">
        <v>15.0</v>
      </c>
      <c r="F46" s="4">
        <v>14918.0</v>
      </c>
      <c r="G46" s="4">
        <v>19020.0</v>
      </c>
      <c r="H46" s="4">
        <v>262.0</v>
      </c>
      <c r="I46" s="4">
        <v>0.0</v>
      </c>
      <c r="J46" s="4">
        <v>600.0</v>
      </c>
      <c r="K46" s="4">
        <v>5600.0</v>
      </c>
      <c r="L46" s="4">
        <v>-66.0</v>
      </c>
      <c r="M46" s="4">
        <v>71.0</v>
      </c>
      <c r="N46" s="4">
        <v>8.0</v>
      </c>
      <c r="O46" s="4">
        <v>0.0</v>
      </c>
      <c r="P46" s="4">
        <v>0.0</v>
      </c>
      <c r="Q46" s="4">
        <v>1608378.0</v>
      </c>
      <c r="R46" s="4">
        <v>4050.0</v>
      </c>
      <c r="S46" s="4">
        <v>104560.0</v>
      </c>
      <c r="T46" s="4">
        <v>133342.0</v>
      </c>
      <c r="U46" s="4">
        <v>1706.0</v>
      </c>
    </row>
    <row r="47">
      <c r="A47" s="3" t="s">
        <v>157</v>
      </c>
      <c r="B47" s="3" t="s">
        <v>158</v>
      </c>
      <c r="C47" s="3" t="s">
        <v>159</v>
      </c>
      <c r="D47" s="3" t="s">
        <v>24</v>
      </c>
      <c r="E47" s="4">
        <v>14.0</v>
      </c>
      <c r="F47" s="4">
        <v>1009.0</v>
      </c>
      <c r="G47" s="4">
        <v>1121.0</v>
      </c>
      <c r="H47" s="4">
        <v>149.0</v>
      </c>
      <c r="I47" s="4">
        <v>0.0</v>
      </c>
      <c r="J47" s="4">
        <v>107.0</v>
      </c>
      <c r="K47" s="4">
        <v>4868.0</v>
      </c>
      <c r="L47" s="4">
        <v>-289.0</v>
      </c>
      <c r="M47" s="4">
        <v>93.0</v>
      </c>
      <c r="N47" s="4">
        <v>15.0</v>
      </c>
      <c r="O47" s="4">
        <v>0.0</v>
      </c>
      <c r="P47" s="4">
        <v>0.0</v>
      </c>
      <c r="Q47" s="4">
        <v>1034696.0</v>
      </c>
      <c r="R47" s="4">
        <v>4100.0</v>
      </c>
      <c r="S47" s="4">
        <v>77335.0</v>
      </c>
      <c r="T47" s="4">
        <v>103971.0</v>
      </c>
      <c r="U47" s="4">
        <v>834.0</v>
      </c>
    </row>
    <row r="48">
      <c r="A48" s="3" t="s">
        <v>160</v>
      </c>
      <c r="B48" s="3" t="s">
        <v>161</v>
      </c>
      <c r="C48" s="3" t="s">
        <v>162</v>
      </c>
      <c r="D48" s="3" t="s">
        <v>24</v>
      </c>
      <c r="E48" s="4">
        <v>14.0</v>
      </c>
      <c r="F48" s="4">
        <v>1687.0</v>
      </c>
      <c r="G48" s="4">
        <v>198.0</v>
      </c>
      <c r="H48" s="4">
        <v>101.0</v>
      </c>
      <c r="I48" s="4">
        <v>0.0</v>
      </c>
      <c r="J48" s="4">
        <v>725.0</v>
      </c>
      <c r="K48" s="4">
        <v>2667.0</v>
      </c>
      <c r="L48" s="4">
        <v>619.0</v>
      </c>
      <c r="M48" s="4">
        <v>44.0</v>
      </c>
      <c r="N48" s="4">
        <v>14.0</v>
      </c>
      <c r="O48" s="4">
        <v>0.0</v>
      </c>
      <c r="P48" s="4">
        <v>0.0</v>
      </c>
      <c r="Q48" s="4">
        <v>798778.0</v>
      </c>
      <c r="R48" s="4">
        <v>3050.0</v>
      </c>
      <c r="S48" s="4">
        <v>95335.0</v>
      </c>
      <c r="T48" s="4">
        <v>115984.0</v>
      </c>
      <c r="U48" s="4">
        <v>387.0</v>
      </c>
    </row>
    <row r="49">
      <c r="A49" s="3" t="s">
        <v>163</v>
      </c>
      <c r="B49" s="3" t="s">
        <v>164</v>
      </c>
      <c r="C49" s="3" t="s">
        <v>165</v>
      </c>
      <c r="D49" s="3" t="s">
        <v>24</v>
      </c>
      <c r="E49" s="4">
        <v>15.0</v>
      </c>
      <c r="F49" s="4">
        <v>4390.0</v>
      </c>
      <c r="G49" s="4">
        <v>3043.0</v>
      </c>
      <c r="H49" s="4">
        <v>567.0</v>
      </c>
      <c r="I49" s="4">
        <v>0.0</v>
      </c>
      <c r="J49" s="4">
        <v>-177.0</v>
      </c>
      <c r="K49" s="4">
        <v>2600.0</v>
      </c>
      <c r="L49" s="4">
        <v>-499.0</v>
      </c>
      <c r="M49" s="4">
        <v>27.0</v>
      </c>
      <c r="N49" s="4">
        <v>0.0</v>
      </c>
      <c r="O49" s="4">
        <v>0.0</v>
      </c>
      <c r="P49" s="4">
        <v>0.0</v>
      </c>
      <c r="Q49" s="4">
        <v>4034575.0</v>
      </c>
      <c r="R49" s="4">
        <v>4300.0</v>
      </c>
      <c r="S49" s="4">
        <v>67950.0</v>
      </c>
      <c r="T49" s="4">
        <v>103267.0</v>
      </c>
      <c r="U49" s="4">
        <v>925.0</v>
      </c>
    </row>
    <row r="50">
      <c r="A50" s="3" t="s">
        <v>166</v>
      </c>
      <c r="B50" s="3" t="s">
        <v>167</v>
      </c>
      <c r="C50" s="3" t="s">
        <v>23</v>
      </c>
      <c r="D50" s="3" t="s">
        <v>168</v>
      </c>
      <c r="E50" s="4">
        <v>15.0</v>
      </c>
      <c r="F50" s="4">
        <v>2.0</v>
      </c>
      <c r="G50" s="4">
        <v>83.0</v>
      </c>
      <c r="H50" s="4">
        <v>63.0</v>
      </c>
      <c r="I50" s="4">
        <v>0.0</v>
      </c>
      <c r="J50" s="4">
        <v>0.0</v>
      </c>
      <c r="K50" s="4">
        <v>2938.0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8.0</v>
      </c>
    </row>
    <row r="51">
      <c r="A51" s="3" t="s">
        <v>169</v>
      </c>
      <c r="B51" s="3" t="s">
        <v>170</v>
      </c>
      <c r="C51" s="3" t="s">
        <v>23</v>
      </c>
      <c r="D51" s="3" t="s">
        <v>168</v>
      </c>
      <c r="E51" s="4">
        <v>13.0</v>
      </c>
      <c r="F51" s="4">
        <v>32.0</v>
      </c>
      <c r="G51" s="4">
        <v>0.0</v>
      </c>
      <c r="H51" s="4">
        <v>85.0</v>
      </c>
      <c r="I51" s="4">
        <v>0.0</v>
      </c>
      <c r="J51" s="4">
        <v>6.0</v>
      </c>
      <c r="K51" s="4">
        <v>2023.0</v>
      </c>
      <c r="L51" s="4">
        <v>0.0</v>
      </c>
      <c r="M51" s="4">
        <v>3.0</v>
      </c>
      <c r="N51" s="4">
        <v>0.0</v>
      </c>
      <c r="O51" s="4">
        <v>156800.0</v>
      </c>
      <c r="P51" s="4">
        <v>156800.0</v>
      </c>
      <c r="Q51" s="4">
        <v>838.0</v>
      </c>
      <c r="R51" s="4">
        <v>0.0</v>
      </c>
      <c r="S51" s="4">
        <v>20260.0</v>
      </c>
      <c r="T51" s="4">
        <v>22573.0</v>
      </c>
      <c r="U51" s="4">
        <v>20.0</v>
      </c>
    </row>
    <row r="52">
      <c r="A52" s="3" t="s">
        <v>171</v>
      </c>
      <c r="B52" s="3" t="s">
        <v>172</v>
      </c>
      <c r="C52" s="3" t="s">
        <v>23</v>
      </c>
      <c r="D52" s="3" t="s">
        <v>168</v>
      </c>
      <c r="E52" s="4">
        <v>12.0</v>
      </c>
      <c r="F52" s="4">
        <v>75.0</v>
      </c>
      <c r="G52" s="4">
        <v>67.0</v>
      </c>
      <c r="H52" s="4">
        <v>27.0</v>
      </c>
      <c r="I52" s="4">
        <v>0.0</v>
      </c>
      <c r="J52" s="4">
        <v>436.0</v>
      </c>
      <c r="K52" s="4">
        <v>2236.0</v>
      </c>
      <c r="L52" s="4">
        <v>-28.0</v>
      </c>
      <c r="M52" s="4">
        <v>6.0</v>
      </c>
      <c r="N52" s="4">
        <v>0.0</v>
      </c>
      <c r="O52" s="4">
        <v>1.4565176E7</v>
      </c>
      <c r="P52" s="4">
        <v>1.5388147E7</v>
      </c>
      <c r="Q52" s="4">
        <v>126163.0</v>
      </c>
      <c r="R52" s="4">
        <v>100.0</v>
      </c>
      <c r="S52" s="4">
        <v>11355.0</v>
      </c>
      <c r="T52" s="4">
        <v>15996.0</v>
      </c>
      <c r="U52" s="4">
        <v>38.0</v>
      </c>
    </row>
    <row r="53">
      <c r="A53" s="3" t="s">
        <v>173</v>
      </c>
      <c r="B53" s="3" t="s">
        <v>174</v>
      </c>
      <c r="C53" s="3" t="s">
        <v>23</v>
      </c>
      <c r="D53" s="3" t="s">
        <v>168</v>
      </c>
      <c r="E53" s="4">
        <v>13.0</v>
      </c>
      <c r="F53" s="4">
        <v>263.0</v>
      </c>
      <c r="G53" s="4">
        <v>999.0</v>
      </c>
      <c r="H53" s="4">
        <v>11.0</v>
      </c>
      <c r="I53" s="4">
        <v>0.0</v>
      </c>
      <c r="J53" s="4">
        <v>180.0</v>
      </c>
      <c r="K53" s="4">
        <v>2807.0</v>
      </c>
      <c r="L53" s="4">
        <v>-78.0</v>
      </c>
      <c r="M53" s="4">
        <v>20.0</v>
      </c>
      <c r="N53" s="4">
        <v>0.0</v>
      </c>
      <c r="O53" s="4">
        <v>8201277.0</v>
      </c>
      <c r="P53" s="4">
        <v>8724048.0</v>
      </c>
      <c r="Q53" s="4">
        <v>68549.0</v>
      </c>
      <c r="R53" s="4">
        <v>1450.0</v>
      </c>
      <c r="S53" s="4">
        <v>45955.0</v>
      </c>
      <c r="T53" s="4">
        <v>77290.0</v>
      </c>
      <c r="U53" s="4">
        <v>68.0</v>
      </c>
    </row>
    <row r="54">
      <c r="A54" s="3" t="s">
        <v>175</v>
      </c>
      <c r="B54" s="3" t="s">
        <v>176</v>
      </c>
      <c r="C54" s="3" t="s">
        <v>23</v>
      </c>
      <c r="D54" s="3" t="s">
        <v>168</v>
      </c>
      <c r="E54" s="4">
        <v>12.0</v>
      </c>
      <c r="F54" s="4">
        <v>9.0</v>
      </c>
      <c r="G54" s="4">
        <v>5801.0</v>
      </c>
      <c r="H54" s="4">
        <v>132.0</v>
      </c>
      <c r="I54" s="4">
        <v>0.0</v>
      </c>
      <c r="J54" s="4">
        <v>1219.0</v>
      </c>
      <c r="K54" s="4">
        <v>3154.0</v>
      </c>
      <c r="L54" s="4">
        <v>88.0</v>
      </c>
      <c r="M54" s="4">
        <v>21.0</v>
      </c>
      <c r="N54" s="4">
        <v>0.0</v>
      </c>
      <c r="O54" s="4">
        <v>5.3281642E7</v>
      </c>
      <c r="P54" s="4">
        <v>5.8222295E7</v>
      </c>
      <c r="Q54" s="4">
        <v>587396.0</v>
      </c>
      <c r="R54" s="4">
        <v>4100.0</v>
      </c>
      <c r="S54" s="4">
        <v>30525.0</v>
      </c>
      <c r="T54" s="4">
        <v>59053.0</v>
      </c>
      <c r="U54" s="4">
        <v>348.0</v>
      </c>
    </row>
    <row r="55">
      <c r="A55" s="3" t="s">
        <v>177</v>
      </c>
      <c r="B55" s="3" t="s">
        <v>178</v>
      </c>
      <c r="C55" s="3" t="s">
        <v>179</v>
      </c>
      <c r="D55" s="3" t="s">
        <v>168</v>
      </c>
      <c r="E55" s="4">
        <v>15.0</v>
      </c>
      <c r="F55" s="4">
        <v>6518.0</v>
      </c>
      <c r="G55" s="4">
        <v>4314.0</v>
      </c>
      <c r="H55" s="4">
        <v>205.0</v>
      </c>
      <c r="I55" s="4">
        <v>0.0</v>
      </c>
      <c r="J55" s="4">
        <v>104.0</v>
      </c>
      <c r="K55" s="4">
        <v>2400.0</v>
      </c>
      <c r="L55" s="4">
        <v>-469.0</v>
      </c>
      <c r="M55" s="4">
        <v>42.0</v>
      </c>
      <c r="N55" s="4">
        <v>0.0</v>
      </c>
      <c r="O55" s="4">
        <v>0.0</v>
      </c>
      <c r="P55" s="4">
        <v>0.0</v>
      </c>
      <c r="Q55" s="4">
        <v>1384165.0</v>
      </c>
      <c r="R55" s="4">
        <v>4000.0</v>
      </c>
      <c r="S55" s="4">
        <v>70760.0</v>
      </c>
      <c r="T55" s="4">
        <v>117350.0</v>
      </c>
      <c r="U55" s="4">
        <v>625.0</v>
      </c>
    </row>
    <row r="56">
      <c r="A56" s="3" t="s">
        <v>180</v>
      </c>
      <c r="B56" s="3" t="s">
        <v>181</v>
      </c>
      <c r="C56" s="3" t="s">
        <v>138</v>
      </c>
      <c r="D56" s="3" t="s">
        <v>168</v>
      </c>
      <c r="E56" s="4">
        <v>13.0</v>
      </c>
      <c r="F56" s="4">
        <v>1263.0</v>
      </c>
      <c r="G56" s="4">
        <v>4306.0</v>
      </c>
      <c r="H56" s="4">
        <v>116.0</v>
      </c>
      <c r="I56" s="4">
        <v>0.0</v>
      </c>
      <c r="J56" s="4">
        <v>-52.0</v>
      </c>
      <c r="K56" s="4">
        <v>3124.0</v>
      </c>
      <c r="L56" s="4">
        <v>-113.0</v>
      </c>
      <c r="M56" s="4">
        <v>56.0</v>
      </c>
      <c r="N56" s="4">
        <v>10.0</v>
      </c>
      <c r="O56" s="4">
        <v>8.8059925E7</v>
      </c>
      <c r="P56" s="4">
        <v>9.7206365E7</v>
      </c>
      <c r="Q56" s="4">
        <v>1000007.0</v>
      </c>
      <c r="R56" s="4">
        <v>4100.0</v>
      </c>
      <c r="S56" s="4">
        <v>86265.0</v>
      </c>
      <c r="T56" s="4">
        <v>139711.0</v>
      </c>
      <c r="U56" s="4">
        <v>443.0</v>
      </c>
    </row>
    <row r="57">
      <c r="A57" s="3" t="s">
        <v>182</v>
      </c>
      <c r="B57" s="3" t="s">
        <v>183</v>
      </c>
      <c r="C57" s="3" t="s">
        <v>184</v>
      </c>
      <c r="D57" s="3" t="s">
        <v>168</v>
      </c>
      <c r="E57" s="4">
        <v>14.0</v>
      </c>
      <c r="F57" s="4">
        <v>2095.0</v>
      </c>
      <c r="G57" s="4">
        <v>1543.0</v>
      </c>
      <c r="H57" s="4">
        <v>33.0</v>
      </c>
      <c r="I57" s="4">
        <v>0.0</v>
      </c>
      <c r="J57" s="4">
        <v>592.0</v>
      </c>
      <c r="K57" s="4">
        <v>3504.0</v>
      </c>
      <c r="L57" s="4">
        <v>-43.0</v>
      </c>
      <c r="M57" s="4">
        <v>73.0</v>
      </c>
      <c r="N57" s="4">
        <v>0.0</v>
      </c>
      <c r="O57" s="4">
        <v>0.0</v>
      </c>
      <c r="P57" s="4">
        <v>0.0</v>
      </c>
      <c r="Q57" s="4">
        <v>299975.0</v>
      </c>
      <c r="R57" s="4">
        <v>1950.0</v>
      </c>
      <c r="S57" s="4">
        <v>85555.0</v>
      </c>
      <c r="T57" s="4">
        <v>108774.0</v>
      </c>
      <c r="U57" s="4">
        <v>235.0</v>
      </c>
    </row>
    <row r="58">
      <c r="A58" s="3" t="s">
        <v>185</v>
      </c>
      <c r="B58" s="3" t="s">
        <v>186</v>
      </c>
      <c r="C58" s="3" t="s">
        <v>23</v>
      </c>
      <c r="D58" s="3" t="s">
        <v>168</v>
      </c>
      <c r="E58" s="4">
        <v>15.0</v>
      </c>
      <c r="F58" s="4">
        <v>1687.0</v>
      </c>
      <c r="G58" s="4">
        <v>2670.0</v>
      </c>
      <c r="H58" s="4">
        <v>127.0</v>
      </c>
      <c r="I58" s="4">
        <v>0.0</v>
      </c>
      <c r="J58" s="4">
        <v>-410.0</v>
      </c>
      <c r="K58" s="4">
        <v>1655.0</v>
      </c>
      <c r="L58" s="4">
        <v>-1.0</v>
      </c>
      <c r="M58" s="4">
        <v>49.0</v>
      </c>
      <c r="N58" s="4">
        <v>0.0</v>
      </c>
      <c r="O58" s="4">
        <v>1.03062553E8</v>
      </c>
      <c r="P58" s="4">
        <v>9.9724535E7</v>
      </c>
      <c r="Q58" s="4">
        <v>753497.0</v>
      </c>
      <c r="R58" s="4">
        <v>150.0</v>
      </c>
      <c r="S58" s="4">
        <v>52555.0</v>
      </c>
      <c r="T58" s="4">
        <v>98455.0</v>
      </c>
      <c r="U58" s="4">
        <v>289.0</v>
      </c>
    </row>
    <row r="59">
      <c r="A59" s="3" t="s">
        <v>187</v>
      </c>
      <c r="B59" s="3" t="s">
        <v>188</v>
      </c>
      <c r="C59" s="3" t="s">
        <v>189</v>
      </c>
      <c r="D59" s="3" t="s">
        <v>168</v>
      </c>
      <c r="E59" s="4">
        <v>15.0</v>
      </c>
      <c r="F59" s="4">
        <v>934.0</v>
      </c>
      <c r="G59" s="4">
        <v>1439.0</v>
      </c>
      <c r="H59" s="4">
        <v>128.0</v>
      </c>
      <c r="I59" s="4">
        <v>0.0</v>
      </c>
      <c r="J59" s="4">
        <v>-115.0</v>
      </c>
      <c r="K59" s="4">
        <v>2256.0</v>
      </c>
      <c r="L59" s="4">
        <v>110.0</v>
      </c>
      <c r="M59" s="4">
        <v>56.0</v>
      </c>
      <c r="N59" s="4">
        <v>12.0</v>
      </c>
      <c r="O59" s="4">
        <v>0.0</v>
      </c>
      <c r="P59" s="4">
        <v>0.0</v>
      </c>
      <c r="Q59" s="4">
        <v>1151731.0</v>
      </c>
      <c r="R59" s="4">
        <v>4250.0</v>
      </c>
      <c r="S59" s="4">
        <v>87670.0</v>
      </c>
      <c r="T59" s="4">
        <v>113400.0</v>
      </c>
      <c r="U59" s="4">
        <v>303.0</v>
      </c>
    </row>
    <row r="60">
      <c r="A60" s="3" t="s">
        <v>190</v>
      </c>
      <c r="B60" s="3" t="s">
        <v>191</v>
      </c>
      <c r="C60" s="3" t="s">
        <v>192</v>
      </c>
      <c r="D60" s="3" t="s">
        <v>168</v>
      </c>
      <c r="E60" s="4">
        <v>12.0</v>
      </c>
      <c r="F60" s="4">
        <v>2129.0</v>
      </c>
      <c r="G60" s="4">
        <v>3319.0</v>
      </c>
      <c r="H60" s="4">
        <v>142.0</v>
      </c>
      <c r="I60" s="4">
        <v>0.0</v>
      </c>
      <c r="J60" s="4">
        <v>254.0</v>
      </c>
      <c r="K60" s="4">
        <v>4680.0</v>
      </c>
      <c r="L60" s="4">
        <v>-5.0</v>
      </c>
      <c r="M60" s="4">
        <v>70.0</v>
      </c>
      <c r="N60" s="4">
        <v>8.0</v>
      </c>
      <c r="O60" s="4">
        <v>8.700568E7</v>
      </c>
      <c r="P60" s="4">
        <v>9.2820157E7</v>
      </c>
      <c r="Q60" s="4">
        <v>856341.0</v>
      </c>
      <c r="R60" s="4">
        <v>4050.0</v>
      </c>
      <c r="S60" s="4">
        <v>67950.0</v>
      </c>
      <c r="T60" s="4">
        <v>111680.0</v>
      </c>
      <c r="U60" s="4">
        <v>876.0</v>
      </c>
    </row>
    <row r="61">
      <c r="A61" s="3" t="s">
        <v>193</v>
      </c>
      <c r="B61" s="3" t="s">
        <v>194</v>
      </c>
      <c r="C61" s="3" t="s">
        <v>195</v>
      </c>
      <c r="D61" s="3" t="s">
        <v>168</v>
      </c>
      <c r="E61" s="4">
        <v>15.0</v>
      </c>
      <c r="F61" s="4">
        <v>1082.0</v>
      </c>
      <c r="G61" s="4">
        <v>1995.0</v>
      </c>
      <c r="H61" s="4">
        <v>72.0</v>
      </c>
      <c r="I61" s="4">
        <v>0.0</v>
      </c>
      <c r="J61" s="4">
        <v>-43.0</v>
      </c>
      <c r="K61" s="4">
        <v>4637.0</v>
      </c>
      <c r="L61" s="4">
        <v>-213.0</v>
      </c>
      <c r="M61" s="4">
        <v>45.0</v>
      </c>
      <c r="N61" s="4">
        <v>11.0</v>
      </c>
      <c r="O61" s="4">
        <v>0.0</v>
      </c>
      <c r="P61" s="4">
        <v>0.0</v>
      </c>
      <c r="Q61" s="4">
        <v>635034.0</v>
      </c>
      <c r="R61" s="4">
        <v>4150.0</v>
      </c>
      <c r="S61" s="4">
        <v>63430.0</v>
      </c>
      <c r="T61" s="4">
        <v>98556.0</v>
      </c>
      <c r="U61" s="4">
        <v>394.0</v>
      </c>
    </row>
    <row r="62">
      <c r="A62" s="3" t="s">
        <v>196</v>
      </c>
      <c r="B62" s="3" t="s">
        <v>197</v>
      </c>
      <c r="C62" s="3" t="s">
        <v>75</v>
      </c>
      <c r="D62" s="3" t="s">
        <v>168</v>
      </c>
      <c r="E62" s="4">
        <v>14.0</v>
      </c>
      <c r="F62" s="4">
        <v>279.0</v>
      </c>
      <c r="G62" s="4">
        <v>915.0</v>
      </c>
      <c r="H62" s="4">
        <v>9.0</v>
      </c>
      <c r="I62" s="4">
        <v>0.0</v>
      </c>
      <c r="J62" s="4">
        <v>51.0</v>
      </c>
      <c r="K62" s="4">
        <v>1610.0</v>
      </c>
      <c r="L62" s="4">
        <v>0.0</v>
      </c>
      <c r="M62" s="4">
        <v>50.0</v>
      </c>
      <c r="N62" s="4">
        <v>0.0</v>
      </c>
      <c r="O62" s="4">
        <v>6017579.0</v>
      </c>
      <c r="P62" s="4">
        <v>6161012.0</v>
      </c>
      <c r="Q62" s="4">
        <v>31437.0</v>
      </c>
      <c r="R62" s="4">
        <v>150.0</v>
      </c>
      <c r="S62" s="4">
        <v>14985.0</v>
      </c>
      <c r="T62" s="4">
        <v>25510.0</v>
      </c>
      <c r="U62" s="4">
        <v>105.0</v>
      </c>
    </row>
    <row r="63">
      <c r="A63" s="3" t="s">
        <v>198</v>
      </c>
      <c r="B63" s="3" t="s">
        <v>199</v>
      </c>
      <c r="C63" s="3" t="s">
        <v>60</v>
      </c>
      <c r="D63" s="3" t="s">
        <v>168</v>
      </c>
      <c r="E63" s="4">
        <v>11.0</v>
      </c>
      <c r="F63" s="4">
        <v>1763.0</v>
      </c>
      <c r="G63" s="4">
        <v>510.0</v>
      </c>
      <c r="H63" s="4">
        <v>87.0</v>
      </c>
      <c r="I63" s="4">
        <v>0.0</v>
      </c>
      <c r="J63" s="4">
        <v>-382.0</v>
      </c>
      <c r="K63" s="4">
        <v>1205.0</v>
      </c>
      <c r="L63" s="4">
        <v>-10.0</v>
      </c>
      <c r="M63" s="4">
        <v>77.0</v>
      </c>
      <c r="N63" s="4">
        <v>8.0</v>
      </c>
      <c r="O63" s="4">
        <v>6.5232795E7</v>
      </c>
      <c r="P63" s="4">
        <v>4.8629391E7</v>
      </c>
      <c r="Q63" s="4">
        <v>376551.0</v>
      </c>
      <c r="R63" s="4">
        <v>4000.0</v>
      </c>
      <c r="S63" s="4">
        <v>101700.0</v>
      </c>
      <c r="T63" s="4">
        <v>120495.0</v>
      </c>
      <c r="U63" s="4">
        <v>284.0</v>
      </c>
    </row>
    <row r="64">
      <c r="A64" s="3" t="s">
        <v>200</v>
      </c>
      <c r="B64" s="3" t="s">
        <v>201</v>
      </c>
      <c r="C64" s="3" t="s">
        <v>202</v>
      </c>
      <c r="D64" s="3" t="s">
        <v>168</v>
      </c>
      <c r="E64" s="4">
        <v>12.0</v>
      </c>
      <c r="F64" s="4">
        <v>1083.0</v>
      </c>
      <c r="G64" s="4">
        <v>266.0</v>
      </c>
      <c r="H64" s="4">
        <v>210.0</v>
      </c>
      <c r="I64" s="4">
        <v>0.0</v>
      </c>
      <c r="J64" s="4">
        <v>287.0</v>
      </c>
      <c r="K64" s="4">
        <v>1915.0</v>
      </c>
      <c r="L64" s="4">
        <v>395.0</v>
      </c>
      <c r="M64" s="4">
        <v>57.0</v>
      </c>
      <c r="N64" s="4">
        <v>4.0</v>
      </c>
      <c r="O64" s="4">
        <v>2.13202426E8</v>
      </c>
      <c r="P64" s="4">
        <v>2.14131169E8</v>
      </c>
      <c r="Q64" s="4">
        <v>1510291.0</v>
      </c>
      <c r="R64" s="4">
        <v>4050.0</v>
      </c>
      <c r="S64" s="4">
        <v>49015.0</v>
      </c>
      <c r="T64" s="4">
        <v>94993.0</v>
      </c>
      <c r="U64" s="4">
        <v>450.0</v>
      </c>
    </row>
    <row r="65">
      <c r="A65" s="3" t="s">
        <v>203</v>
      </c>
      <c r="B65" s="3" t="s">
        <v>204</v>
      </c>
      <c r="C65" s="3" t="s">
        <v>138</v>
      </c>
      <c r="D65" s="3" t="s">
        <v>168</v>
      </c>
      <c r="E65" s="4">
        <v>11.0</v>
      </c>
      <c r="F65" s="4">
        <v>353.0</v>
      </c>
      <c r="G65" s="4">
        <v>4164.0</v>
      </c>
      <c r="H65" s="4">
        <v>96.0</v>
      </c>
      <c r="I65" s="4">
        <v>0.0</v>
      </c>
      <c r="J65" s="4">
        <v>28.0</v>
      </c>
      <c r="K65" s="4">
        <v>1930.0</v>
      </c>
      <c r="L65" s="4">
        <v>244.0</v>
      </c>
      <c r="M65" s="4">
        <v>56.0</v>
      </c>
      <c r="N65" s="4">
        <v>4.0</v>
      </c>
      <c r="O65" s="4">
        <v>8.1340882E7</v>
      </c>
      <c r="P65" s="4">
        <v>8.8320604E7</v>
      </c>
      <c r="Q65" s="4">
        <v>794202.0</v>
      </c>
      <c r="R65" s="4">
        <v>4050.0</v>
      </c>
      <c r="S65" s="4">
        <v>62865.0</v>
      </c>
      <c r="T65" s="4">
        <v>77480.0</v>
      </c>
      <c r="U65" s="4">
        <v>436.0</v>
      </c>
    </row>
    <row r="66">
      <c r="A66" s="3" t="s">
        <v>205</v>
      </c>
      <c r="B66" s="3" t="s">
        <v>206</v>
      </c>
      <c r="C66" s="3" t="s">
        <v>93</v>
      </c>
      <c r="D66" s="3" t="s">
        <v>168</v>
      </c>
      <c r="E66" s="4">
        <v>12.0</v>
      </c>
      <c r="F66" s="4">
        <v>226.0</v>
      </c>
      <c r="G66" s="4">
        <v>0.0</v>
      </c>
      <c r="H66" s="4">
        <v>11.0</v>
      </c>
      <c r="I66" s="4">
        <v>0.0</v>
      </c>
      <c r="J66" s="4">
        <v>-68.0</v>
      </c>
      <c r="K66" s="4">
        <v>2150.0</v>
      </c>
      <c r="L66" s="4">
        <v>9.0</v>
      </c>
      <c r="M66" s="4">
        <v>53.0</v>
      </c>
      <c r="N66" s="4">
        <v>7.0</v>
      </c>
      <c r="O66" s="4">
        <v>1.1340636E7</v>
      </c>
      <c r="P66" s="4">
        <v>1.2868027E7</v>
      </c>
      <c r="Q66" s="4">
        <v>96106.0</v>
      </c>
      <c r="R66" s="4">
        <v>100.0</v>
      </c>
      <c r="S66" s="4">
        <v>112985.0</v>
      </c>
      <c r="T66" s="4">
        <v>126997.0</v>
      </c>
      <c r="U66" s="4">
        <v>98.0</v>
      </c>
    </row>
    <row r="67">
      <c r="A67" s="3" t="s">
        <v>207</v>
      </c>
      <c r="B67" s="3" t="s">
        <v>208</v>
      </c>
      <c r="C67" s="3" t="s">
        <v>209</v>
      </c>
      <c r="D67" s="3" t="s">
        <v>168</v>
      </c>
      <c r="E67" s="4">
        <v>12.0</v>
      </c>
      <c r="F67" s="4">
        <v>897.0</v>
      </c>
      <c r="G67" s="4">
        <v>52.0</v>
      </c>
      <c r="H67" s="4">
        <v>0.0</v>
      </c>
      <c r="I67" s="4">
        <v>0.0</v>
      </c>
      <c r="J67" s="4">
        <v>-136.0</v>
      </c>
      <c r="K67" s="4">
        <v>2271.0</v>
      </c>
      <c r="L67" s="4">
        <v>-23.0</v>
      </c>
      <c r="M67" s="4">
        <v>57.0</v>
      </c>
      <c r="N67" s="4">
        <v>0.0</v>
      </c>
      <c r="O67" s="4">
        <v>4682632.0</v>
      </c>
      <c r="P67" s="4">
        <v>4654400.0</v>
      </c>
      <c r="Q67" s="4">
        <v>32416.0</v>
      </c>
      <c r="R67" s="4">
        <v>100.0</v>
      </c>
      <c r="S67" s="4">
        <v>0.0</v>
      </c>
      <c r="T67" s="4">
        <v>24796.0</v>
      </c>
      <c r="U67" s="4">
        <v>117.0</v>
      </c>
    </row>
    <row r="68">
      <c r="A68" s="3" t="s">
        <v>210</v>
      </c>
      <c r="B68" s="3" t="s">
        <v>211</v>
      </c>
      <c r="C68" s="3" t="s">
        <v>212</v>
      </c>
      <c r="D68" s="3" t="s">
        <v>168</v>
      </c>
      <c r="E68" s="4">
        <v>12.0</v>
      </c>
      <c r="F68" s="4">
        <v>710.0</v>
      </c>
      <c r="G68" s="4">
        <v>745.0</v>
      </c>
      <c r="H68" s="4">
        <v>41.0</v>
      </c>
      <c r="I68" s="4">
        <v>0.0</v>
      </c>
      <c r="J68" s="4">
        <v>292.0</v>
      </c>
      <c r="K68" s="4">
        <v>2705.0</v>
      </c>
      <c r="L68" s="4">
        <v>37.0</v>
      </c>
      <c r="M68" s="4">
        <v>38.0</v>
      </c>
      <c r="N68" s="4">
        <v>0.0</v>
      </c>
      <c r="O68" s="4">
        <v>2.2900099E7</v>
      </c>
      <c r="P68" s="4">
        <v>2.6273182E7</v>
      </c>
      <c r="Q68" s="4">
        <v>231585.0</v>
      </c>
      <c r="R68" s="4">
        <v>100.0</v>
      </c>
      <c r="S68" s="4">
        <v>36145.0</v>
      </c>
      <c r="T68" s="4">
        <v>37048.0</v>
      </c>
      <c r="U68" s="4">
        <v>178.0</v>
      </c>
    </row>
    <row r="69">
      <c r="A69" s="3" t="s">
        <v>213</v>
      </c>
      <c r="B69" s="3" t="s">
        <v>214</v>
      </c>
      <c r="C69" s="3" t="s">
        <v>215</v>
      </c>
      <c r="D69" s="3" t="s">
        <v>168</v>
      </c>
      <c r="E69" s="4">
        <v>15.0</v>
      </c>
      <c r="F69" s="4">
        <v>2081.0</v>
      </c>
      <c r="G69" s="4">
        <v>1034.0</v>
      </c>
      <c r="H69" s="4">
        <v>44.0</v>
      </c>
      <c r="I69" s="4">
        <v>0.0</v>
      </c>
      <c r="J69" s="4">
        <v>236.0</v>
      </c>
      <c r="K69" s="4">
        <v>2650.0</v>
      </c>
      <c r="L69" s="4">
        <v>-156.0</v>
      </c>
      <c r="M69" s="4">
        <v>44.0</v>
      </c>
      <c r="N69" s="4">
        <v>14.0</v>
      </c>
      <c r="O69" s="4">
        <v>0.0</v>
      </c>
      <c r="P69" s="4">
        <v>0.0</v>
      </c>
      <c r="Q69" s="4">
        <v>288490.0</v>
      </c>
      <c r="R69" s="4">
        <v>4000.0</v>
      </c>
      <c r="S69" s="4">
        <v>60730.0</v>
      </c>
      <c r="T69" s="4">
        <v>93551.0</v>
      </c>
      <c r="U69" s="4">
        <v>226.0</v>
      </c>
    </row>
    <row r="70">
      <c r="A70" s="3" t="s">
        <v>216</v>
      </c>
      <c r="B70" s="3" t="s">
        <v>217</v>
      </c>
      <c r="C70" s="3" t="s">
        <v>218</v>
      </c>
      <c r="D70" s="3" t="s">
        <v>168</v>
      </c>
      <c r="E70" s="4">
        <v>14.0</v>
      </c>
      <c r="F70" s="4">
        <v>447.0</v>
      </c>
      <c r="G70" s="4">
        <v>1087.0</v>
      </c>
      <c r="H70" s="4">
        <v>107.0</v>
      </c>
      <c r="I70" s="4">
        <v>0.0</v>
      </c>
      <c r="J70" s="4">
        <v>-740.0</v>
      </c>
      <c r="K70" s="4">
        <v>1857.0</v>
      </c>
      <c r="L70" s="4">
        <v>-23.0</v>
      </c>
      <c r="M70" s="4">
        <v>23.0</v>
      </c>
      <c r="N70" s="4">
        <v>0.0</v>
      </c>
      <c r="O70" s="4">
        <v>0.0</v>
      </c>
      <c r="P70" s="4">
        <v>0.0</v>
      </c>
      <c r="Q70" s="4">
        <v>1056983.0</v>
      </c>
      <c r="R70" s="4">
        <v>0.0</v>
      </c>
      <c r="S70" s="4">
        <v>0.0</v>
      </c>
      <c r="T70" s="4">
        <v>13844.0</v>
      </c>
      <c r="U70" s="4">
        <v>183.0</v>
      </c>
    </row>
    <row r="71">
      <c r="A71" s="3" t="s">
        <v>219</v>
      </c>
      <c r="B71" s="3" t="s">
        <v>220</v>
      </c>
      <c r="C71" s="3" t="s">
        <v>129</v>
      </c>
      <c r="D71" s="3" t="s">
        <v>168</v>
      </c>
      <c r="E71" s="4">
        <v>15.0</v>
      </c>
      <c r="F71" s="4">
        <v>112.0</v>
      </c>
      <c r="G71" s="4">
        <v>0.0</v>
      </c>
      <c r="H71" s="4">
        <v>83.0</v>
      </c>
      <c r="I71" s="4">
        <v>0.0</v>
      </c>
      <c r="J71" s="4">
        <v>405.0</v>
      </c>
      <c r="K71" s="4">
        <v>3036.0</v>
      </c>
      <c r="L71" s="4">
        <v>109.0</v>
      </c>
      <c r="M71" s="4">
        <v>33.0</v>
      </c>
      <c r="N71" s="4">
        <v>11.0</v>
      </c>
      <c r="O71" s="4">
        <v>0.0</v>
      </c>
      <c r="P71" s="4">
        <v>0.0</v>
      </c>
      <c r="Q71" s="4">
        <v>705746.0</v>
      </c>
      <c r="R71" s="4">
        <v>0.0</v>
      </c>
      <c r="S71" s="4">
        <v>51485.0</v>
      </c>
      <c r="T71" s="4">
        <v>62094.0</v>
      </c>
      <c r="U71" s="4">
        <v>214.0</v>
      </c>
    </row>
    <row r="72">
      <c r="A72" s="3" t="s">
        <v>221</v>
      </c>
      <c r="B72" s="3" t="s">
        <v>222</v>
      </c>
      <c r="C72" s="3" t="s">
        <v>129</v>
      </c>
      <c r="D72" s="3" t="s">
        <v>168</v>
      </c>
      <c r="E72" s="4">
        <v>14.0</v>
      </c>
      <c r="F72" s="4">
        <v>69.0</v>
      </c>
      <c r="G72" s="4">
        <v>0.0</v>
      </c>
      <c r="H72" s="4">
        <v>93.0</v>
      </c>
      <c r="I72" s="4">
        <v>0.0</v>
      </c>
      <c r="J72" s="4">
        <v>264.0</v>
      </c>
      <c r="K72" s="4">
        <v>2924.0</v>
      </c>
      <c r="L72" s="4">
        <v>114.0</v>
      </c>
      <c r="M72" s="4">
        <v>29.0</v>
      </c>
      <c r="N72" s="4">
        <v>11.0</v>
      </c>
      <c r="O72" s="4">
        <v>7.4405041E7</v>
      </c>
      <c r="P72" s="4">
        <v>7.847783E7</v>
      </c>
      <c r="Q72" s="4">
        <v>728745.0</v>
      </c>
      <c r="R72" s="4">
        <v>0.0</v>
      </c>
      <c r="S72" s="4">
        <v>89205.0</v>
      </c>
      <c r="T72" s="4">
        <v>100242.0</v>
      </c>
      <c r="U72" s="4">
        <v>201.0</v>
      </c>
    </row>
    <row r="73">
      <c r="A73" s="3" t="s">
        <v>223</v>
      </c>
      <c r="B73" s="3" t="s">
        <v>224</v>
      </c>
      <c r="C73" s="3" t="s">
        <v>23</v>
      </c>
      <c r="D73" s="3" t="s">
        <v>168</v>
      </c>
      <c r="E73" s="4">
        <v>13.0</v>
      </c>
      <c r="F73" s="4">
        <v>2713.0</v>
      </c>
      <c r="G73" s="4">
        <v>2014.0</v>
      </c>
      <c r="H73" s="4">
        <v>39.0</v>
      </c>
      <c r="I73" s="4">
        <v>0.0</v>
      </c>
      <c r="J73" s="4">
        <v>265.0</v>
      </c>
      <c r="K73" s="4">
        <v>3008.0</v>
      </c>
      <c r="L73" s="4">
        <v>92.0</v>
      </c>
      <c r="M73" s="4">
        <v>43.0</v>
      </c>
      <c r="N73" s="4">
        <v>0.0</v>
      </c>
      <c r="O73" s="4">
        <v>2.2615792E7</v>
      </c>
      <c r="P73" s="4">
        <v>2.4012454E7</v>
      </c>
      <c r="Q73" s="4">
        <v>210081.0</v>
      </c>
      <c r="R73" s="4">
        <v>2900.0</v>
      </c>
      <c r="S73" s="4">
        <v>82215.0</v>
      </c>
      <c r="T73" s="4">
        <v>102158.0</v>
      </c>
      <c r="U73" s="4">
        <v>262.0</v>
      </c>
    </row>
    <row r="74">
      <c r="A74" s="3" t="s">
        <v>225</v>
      </c>
      <c r="B74" s="3" t="s">
        <v>226</v>
      </c>
      <c r="C74" s="3" t="s">
        <v>129</v>
      </c>
      <c r="D74" s="3" t="s">
        <v>168</v>
      </c>
      <c r="E74" s="4">
        <v>15.0</v>
      </c>
      <c r="F74" s="4">
        <v>2.0</v>
      </c>
      <c r="G74" s="4">
        <v>0.0</v>
      </c>
      <c r="H74" s="4">
        <v>68.0</v>
      </c>
      <c r="I74" s="4">
        <v>0.0</v>
      </c>
      <c r="J74" s="4">
        <v>189.0</v>
      </c>
      <c r="K74" s="4">
        <v>3108.0</v>
      </c>
      <c r="L74" s="4">
        <v>-52.0</v>
      </c>
      <c r="M74" s="4">
        <v>33.0</v>
      </c>
      <c r="N74" s="4">
        <v>11.0</v>
      </c>
      <c r="O74" s="4">
        <v>0.0</v>
      </c>
      <c r="P74" s="4">
        <v>0.0</v>
      </c>
      <c r="Q74" s="4">
        <v>612219.0</v>
      </c>
      <c r="R74" s="4">
        <v>0.0</v>
      </c>
      <c r="S74" s="4">
        <v>49260.0</v>
      </c>
      <c r="T74" s="4">
        <v>48400.0</v>
      </c>
      <c r="U74" s="4">
        <v>207.0</v>
      </c>
    </row>
    <row r="75">
      <c r="A75" s="3" t="s">
        <v>227</v>
      </c>
      <c r="B75" s="3" t="s">
        <v>228</v>
      </c>
      <c r="C75" s="3" t="s">
        <v>129</v>
      </c>
      <c r="D75" s="3" t="s">
        <v>168</v>
      </c>
      <c r="E75" s="4">
        <v>15.0</v>
      </c>
      <c r="F75" s="4">
        <v>92.0</v>
      </c>
      <c r="G75" s="4">
        <v>0.0</v>
      </c>
      <c r="H75" s="4">
        <v>63.0</v>
      </c>
      <c r="I75" s="4">
        <v>0.0</v>
      </c>
      <c r="J75" s="4">
        <v>105.0</v>
      </c>
      <c r="K75" s="4">
        <v>3111.0</v>
      </c>
      <c r="L75" s="4">
        <v>28.0</v>
      </c>
      <c r="M75" s="4">
        <v>34.0</v>
      </c>
      <c r="N75" s="4">
        <v>12.0</v>
      </c>
      <c r="O75" s="4">
        <v>0.0</v>
      </c>
      <c r="P75" s="4">
        <v>0.0</v>
      </c>
      <c r="Q75" s="4">
        <v>510762.0</v>
      </c>
      <c r="R75" s="4">
        <v>0.0</v>
      </c>
      <c r="S75" s="4">
        <v>42210.0</v>
      </c>
      <c r="T75" s="4">
        <v>46411.0</v>
      </c>
      <c r="U75" s="4">
        <v>139.0</v>
      </c>
    </row>
    <row r="76">
      <c r="A76" s="3" t="s">
        <v>229</v>
      </c>
      <c r="B76" s="3" t="s">
        <v>230</v>
      </c>
      <c r="C76" s="3" t="s">
        <v>231</v>
      </c>
      <c r="D76" s="3" t="s">
        <v>168</v>
      </c>
      <c r="E76" s="4">
        <v>15.0</v>
      </c>
      <c r="F76" s="4">
        <v>5404.0</v>
      </c>
      <c r="G76" s="4">
        <v>6130.0</v>
      </c>
      <c r="H76" s="4">
        <v>123.0</v>
      </c>
      <c r="I76" s="4">
        <v>0.0</v>
      </c>
      <c r="J76" s="4">
        <v>174.0</v>
      </c>
      <c r="K76" s="4">
        <v>3283.0</v>
      </c>
      <c r="L76" s="4">
        <v>106.0</v>
      </c>
      <c r="M76" s="4">
        <v>54.0</v>
      </c>
      <c r="N76" s="4">
        <v>14.0</v>
      </c>
      <c r="O76" s="4">
        <v>0.0</v>
      </c>
      <c r="P76" s="4">
        <v>0.0</v>
      </c>
      <c r="Q76" s="4">
        <v>1489801.0</v>
      </c>
      <c r="R76" s="4">
        <v>4100.0</v>
      </c>
      <c r="S76" s="4">
        <v>107590.0</v>
      </c>
      <c r="T76" s="4">
        <v>134291.0</v>
      </c>
      <c r="U76" s="4">
        <v>544.0</v>
      </c>
    </row>
    <row r="77">
      <c r="A77" s="3" t="s">
        <v>232</v>
      </c>
      <c r="B77" s="3" t="s">
        <v>233</v>
      </c>
      <c r="C77" s="3" t="s">
        <v>23</v>
      </c>
      <c r="D77" s="3" t="s">
        <v>168</v>
      </c>
      <c r="E77" s="4">
        <v>14.0</v>
      </c>
      <c r="F77" s="4">
        <v>9555.0</v>
      </c>
      <c r="G77" s="4">
        <v>3241.0</v>
      </c>
      <c r="H77" s="4">
        <v>36.0</v>
      </c>
      <c r="I77" s="4">
        <v>0.0</v>
      </c>
      <c r="J77" s="4">
        <v>620.0</v>
      </c>
      <c r="K77" s="4">
        <v>3770.0</v>
      </c>
      <c r="L77" s="4">
        <v>13.0</v>
      </c>
      <c r="M77" s="4">
        <v>59.0</v>
      </c>
      <c r="N77" s="4">
        <v>0.0</v>
      </c>
      <c r="O77" s="4">
        <v>2.6656606E7</v>
      </c>
      <c r="P77" s="4">
        <v>2.8449453E7</v>
      </c>
      <c r="Q77" s="4">
        <v>259183.0</v>
      </c>
      <c r="R77" s="4">
        <v>4050.0</v>
      </c>
      <c r="S77" s="4">
        <v>109535.0</v>
      </c>
      <c r="T77" s="4">
        <v>138192.0</v>
      </c>
      <c r="U77" s="4">
        <v>664.0</v>
      </c>
    </row>
    <row r="78">
      <c r="A78" s="3" t="s">
        <v>234</v>
      </c>
      <c r="B78" s="3" t="s">
        <v>235</v>
      </c>
      <c r="C78" s="3" t="s">
        <v>129</v>
      </c>
      <c r="D78" s="3" t="s">
        <v>168</v>
      </c>
      <c r="E78" s="4">
        <v>15.0</v>
      </c>
      <c r="F78" s="4">
        <v>179.0</v>
      </c>
      <c r="G78" s="4">
        <v>0.0</v>
      </c>
      <c r="H78" s="4">
        <v>95.0</v>
      </c>
      <c r="I78" s="4">
        <v>0.0</v>
      </c>
      <c r="J78" s="4">
        <v>-55.0</v>
      </c>
      <c r="K78" s="4">
        <v>3150.0</v>
      </c>
      <c r="L78" s="4">
        <v>1.0</v>
      </c>
      <c r="M78" s="4">
        <v>36.0</v>
      </c>
      <c r="N78" s="4">
        <v>14.0</v>
      </c>
      <c r="O78" s="4">
        <v>0.0</v>
      </c>
      <c r="P78" s="4">
        <v>0.0</v>
      </c>
      <c r="Q78" s="4">
        <v>781173.0</v>
      </c>
      <c r="R78" s="4">
        <v>0.0</v>
      </c>
      <c r="S78" s="4">
        <v>50490.0</v>
      </c>
      <c r="T78" s="4">
        <v>61947.0</v>
      </c>
      <c r="U78" s="4">
        <v>175.0</v>
      </c>
    </row>
    <row r="79">
      <c r="A79" s="3" t="s">
        <v>236</v>
      </c>
      <c r="B79" s="3" t="s">
        <v>237</v>
      </c>
      <c r="C79" s="3" t="s">
        <v>238</v>
      </c>
      <c r="D79" s="3" t="s">
        <v>168</v>
      </c>
      <c r="E79" s="4">
        <v>13.0</v>
      </c>
      <c r="F79" s="4">
        <v>0.0</v>
      </c>
      <c r="G79" s="4">
        <v>77.0</v>
      </c>
      <c r="H79" s="4">
        <v>0.0</v>
      </c>
      <c r="I79" s="4">
        <v>0.0</v>
      </c>
      <c r="J79" s="4">
        <v>-74.0</v>
      </c>
      <c r="K79" s="4">
        <v>3169.0</v>
      </c>
      <c r="L79" s="4">
        <v>-24.0</v>
      </c>
      <c r="M79" s="4">
        <v>8.0</v>
      </c>
      <c r="N79" s="4">
        <v>0.0</v>
      </c>
      <c r="O79" s="4">
        <v>480354.0</v>
      </c>
      <c r="P79" s="4">
        <v>976445.0</v>
      </c>
      <c r="Q79" s="4">
        <v>8903.0</v>
      </c>
      <c r="R79" s="4">
        <v>150.0</v>
      </c>
      <c r="S79" s="4">
        <v>0.0</v>
      </c>
      <c r="T79" s="4">
        <v>24000.0</v>
      </c>
      <c r="U79" s="4">
        <v>23.0</v>
      </c>
    </row>
    <row r="80">
      <c r="A80" s="3" t="s">
        <v>239</v>
      </c>
      <c r="B80" s="3" t="s">
        <v>240</v>
      </c>
      <c r="C80" s="3" t="s">
        <v>241</v>
      </c>
      <c r="D80" s="3" t="s">
        <v>168</v>
      </c>
      <c r="E80" s="4">
        <v>14.0</v>
      </c>
      <c r="F80" s="4">
        <v>1036.0</v>
      </c>
      <c r="G80" s="4">
        <v>1001.0</v>
      </c>
      <c r="H80" s="4">
        <v>67.0</v>
      </c>
      <c r="I80" s="4">
        <v>0.0</v>
      </c>
      <c r="J80" s="4">
        <v>-771.0</v>
      </c>
      <c r="K80" s="4">
        <v>2758.0</v>
      </c>
      <c r="L80" s="4">
        <v>-72.0</v>
      </c>
      <c r="M80" s="4">
        <v>51.0</v>
      </c>
      <c r="N80" s="4">
        <v>15.0</v>
      </c>
      <c r="O80" s="4">
        <v>0.0</v>
      </c>
      <c r="P80" s="4">
        <v>0.0</v>
      </c>
      <c r="Q80" s="4">
        <v>719460.0</v>
      </c>
      <c r="R80" s="4">
        <v>150.0</v>
      </c>
      <c r="S80" s="4">
        <v>9920.0</v>
      </c>
      <c r="T80" s="4">
        <v>28166.0</v>
      </c>
      <c r="U80" s="4">
        <v>197.0</v>
      </c>
    </row>
    <row r="81">
      <c r="A81" s="3" t="s">
        <v>242</v>
      </c>
      <c r="B81" s="3" t="s">
        <v>243</v>
      </c>
      <c r="C81" s="3" t="s">
        <v>244</v>
      </c>
      <c r="D81" s="3" t="s">
        <v>168</v>
      </c>
      <c r="E81" s="4">
        <v>13.0</v>
      </c>
      <c r="F81" s="4">
        <v>7425.0</v>
      </c>
      <c r="G81" s="4">
        <v>2599.0</v>
      </c>
      <c r="H81" s="4">
        <v>3.0</v>
      </c>
      <c r="I81" s="4">
        <v>0.0</v>
      </c>
      <c r="J81" s="4">
        <v>155.0</v>
      </c>
      <c r="K81" s="4">
        <v>3814.0</v>
      </c>
      <c r="L81" s="4">
        <v>0.0</v>
      </c>
      <c r="M81" s="4">
        <v>58.0</v>
      </c>
      <c r="N81" s="4">
        <v>0.0</v>
      </c>
      <c r="O81" s="4">
        <v>8109749.0</v>
      </c>
      <c r="P81" s="4">
        <v>7940759.0</v>
      </c>
      <c r="Q81" s="4">
        <v>66154.0</v>
      </c>
      <c r="R81" s="4">
        <v>300.0</v>
      </c>
      <c r="S81" s="4">
        <v>44850.0</v>
      </c>
      <c r="T81" s="4">
        <v>52640.0</v>
      </c>
      <c r="U81" s="4">
        <v>299.0</v>
      </c>
    </row>
    <row r="82">
      <c r="A82" s="3" t="s">
        <v>245</v>
      </c>
      <c r="B82" s="3" t="s">
        <v>246</v>
      </c>
      <c r="C82" s="3" t="s">
        <v>209</v>
      </c>
      <c r="D82" s="3" t="s">
        <v>168</v>
      </c>
      <c r="E82" s="4">
        <v>15.0</v>
      </c>
      <c r="F82" s="4">
        <v>4111.0</v>
      </c>
      <c r="G82" s="4">
        <v>2525.0</v>
      </c>
      <c r="H82" s="4">
        <v>54.0</v>
      </c>
      <c r="I82" s="4">
        <v>0.0</v>
      </c>
      <c r="J82" s="4">
        <v>-225.0</v>
      </c>
      <c r="K82" s="4">
        <v>3526.0</v>
      </c>
      <c r="L82" s="4">
        <v>-5.0</v>
      </c>
      <c r="M82" s="4">
        <v>87.0</v>
      </c>
      <c r="N82" s="4">
        <v>10.0</v>
      </c>
      <c r="O82" s="4">
        <v>0.0</v>
      </c>
      <c r="P82" s="4">
        <v>0.0</v>
      </c>
      <c r="Q82" s="4">
        <v>800682.0</v>
      </c>
      <c r="R82" s="4">
        <v>4000.0</v>
      </c>
      <c r="S82" s="4">
        <v>87155.0</v>
      </c>
      <c r="T82" s="4">
        <v>108426.0</v>
      </c>
      <c r="U82" s="4">
        <v>411.0</v>
      </c>
    </row>
    <row r="83">
      <c r="A83" s="3" t="s">
        <v>247</v>
      </c>
      <c r="B83" s="3" t="s">
        <v>248</v>
      </c>
      <c r="C83" s="3" t="s">
        <v>249</v>
      </c>
      <c r="D83" s="3" t="s">
        <v>168</v>
      </c>
      <c r="E83" s="4">
        <v>15.0</v>
      </c>
      <c r="F83" s="4">
        <v>737.0</v>
      </c>
      <c r="G83" s="4">
        <v>2540.0</v>
      </c>
      <c r="H83" s="4">
        <v>120.0</v>
      </c>
      <c r="I83" s="4">
        <v>0.0</v>
      </c>
      <c r="J83" s="4">
        <v>-315.0</v>
      </c>
      <c r="K83" s="4">
        <v>3543.0</v>
      </c>
      <c r="L83" s="4">
        <v>-456.0</v>
      </c>
      <c r="M83" s="4">
        <v>52.0</v>
      </c>
      <c r="N83" s="4">
        <v>10.0</v>
      </c>
      <c r="O83" s="4">
        <v>0.0</v>
      </c>
      <c r="P83" s="4">
        <v>0.0</v>
      </c>
      <c r="Q83" s="4">
        <v>1198876.0</v>
      </c>
      <c r="R83" s="4">
        <v>4000.0</v>
      </c>
      <c r="S83" s="4">
        <v>110510.0</v>
      </c>
      <c r="T83" s="4">
        <v>131548.0</v>
      </c>
      <c r="U83" s="4">
        <v>275.0</v>
      </c>
    </row>
    <row r="84">
      <c r="A84" s="3" t="s">
        <v>250</v>
      </c>
      <c r="B84" s="3" t="s">
        <v>251</v>
      </c>
      <c r="C84" s="3" t="s">
        <v>23</v>
      </c>
      <c r="D84" s="3" t="s">
        <v>168</v>
      </c>
      <c r="E84" s="4">
        <v>13.0</v>
      </c>
      <c r="F84" s="4">
        <v>0.0</v>
      </c>
      <c r="G84" s="4">
        <v>0.0</v>
      </c>
      <c r="H84" s="4">
        <v>8.0</v>
      </c>
      <c r="I84" s="4">
        <v>0.0</v>
      </c>
      <c r="J84" s="4">
        <v>-165.0</v>
      </c>
      <c r="K84" s="4">
        <v>3725.0</v>
      </c>
      <c r="L84" s="4">
        <v>-20.0</v>
      </c>
      <c r="M84" s="4">
        <v>33.0</v>
      </c>
      <c r="N84" s="4">
        <v>0.0</v>
      </c>
      <c r="O84" s="4">
        <v>3846885.0</v>
      </c>
      <c r="P84" s="4">
        <v>4318542.0</v>
      </c>
      <c r="Q84" s="4">
        <v>38432.0</v>
      </c>
      <c r="R84" s="4">
        <v>0.0</v>
      </c>
      <c r="S84" s="4">
        <v>0.0</v>
      </c>
      <c r="T84" s="4">
        <v>0.0</v>
      </c>
      <c r="U84" s="4">
        <v>42.0</v>
      </c>
    </row>
    <row r="85">
      <c r="A85" s="3" t="s">
        <v>252</v>
      </c>
      <c r="B85" s="3" t="s">
        <v>253</v>
      </c>
      <c r="C85" s="3" t="s">
        <v>254</v>
      </c>
      <c r="D85" s="3" t="s">
        <v>168</v>
      </c>
      <c r="E85" s="4">
        <v>15.0</v>
      </c>
      <c r="F85" s="4">
        <v>1188.0</v>
      </c>
      <c r="G85" s="4">
        <v>548.0</v>
      </c>
      <c r="H85" s="4">
        <v>18.0</v>
      </c>
      <c r="I85" s="4">
        <v>0.0</v>
      </c>
      <c r="J85" s="4">
        <v>-158.0</v>
      </c>
      <c r="K85" s="4">
        <v>3771.0</v>
      </c>
      <c r="L85" s="4">
        <v>231.0</v>
      </c>
      <c r="M85" s="4">
        <v>21.0</v>
      </c>
      <c r="N85" s="4">
        <v>11.0</v>
      </c>
      <c r="O85" s="4">
        <v>0.0</v>
      </c>
      <c r="P85" s="4">
        <v>0.0</v>
      </c>
      <c r="Q85" s="4">
        <v>164838.0</v>
      </c>
      <c r="R85" s="4">
        <v>350.0</v>
      </c>
      <c r="S85" s="4">
        <v>11345.0</v>
      </c>
      <c r="T85" s="4">
        <v>46500.0</v>
      </c>
      <c r="U85" s="4">
        <v>147.0</v>
      </c>
    </row>
    <row r="86">
      <c r="A86" s="3" t="s">
        <v>255</v>
      </c>
      <c r="B86" s="3" t="s">
        <v>256</v>
      </c>
      <c r="C86" s="3" t="s">
        <v>257</v>
      </c>
      <c r="D86" s="3" t="s">
        <v>168</v>
      </c>
      <c r="E86" s="4">
        <v>12.0</v>
      </c>
      <c r="F86" s="4">
        <v>0.0</v>
      </c>
      <c r="G86" s="4">
        <v>144.0</v>
      </c>
      <c r="H86" s="4">
        <v>20.0</v>
      </c>
      <c r="I86" s="4">
        <v>0.0</v>
      </c>
      <c r="J86" s="4">
        <v>-497.0</v>
      </c>
      <c r="K86" s="4">
        <v>3534.0</v>
      </c>
      <c r="L86" s="4">
        <v>0.0</v>
      </c>
      <c r="M86" s="4">
        <v>28.0</v>
      </c>
      <c r="N86" s="4">
        <v>3.0</v>
      </c>
      <c r="O86" s="4">
        <v>9042369.0</v>
      </c>
      <c r="P86" s="4">
        <v>8619421.0</v>
      </c>
      <c r="Q86" s="4">
        <v>62266.0</v>
      </c>
      <c r="R86" s="4">
        <v>150.0</v>
      </c>
      <c r="S86" s="4">
        <v>0.0</v>
      </c>
      <c r="T86" s="4">
        <v>33365.0</v>
      </c>
      <c r="U86" s="4">
        <v>63.0</v>
      </c>
    </row>
    <row r="87">
      <c r="A87" s="3" t="s">
        <v>258</v>
      </c>
      <c r="B87" s="3" t="s">
        <v>259</v>
      </c>
      <c r="C87" s="3" t="s">
        <v>260</v>
      </c>
      <c r="D87" s="3" t="s">
        <v>168</v>
      </c>
      <c r="E87" s="4">
        <v>13.0</v>
      </c>
      <c r="F87" s="4">
        <v>2055.0</v>
      </c>
      <c r="G87" s="4">
        <v>2096.0</v>
      </c>
      <c r="H87" s="4">
        <v>195.0</v>
      </c>
      <c r="I87" s="4">
        <v>0.0</v>
      </c>
      <c r="J87" s="4">
        <v>-1480.0</v>
      </c>
      <c r="K87" s="4">
        <v>2704.0</v>
      </c>
      <c r="L87" s="4">
        <v>29.0</v>
      </c>
      <c r="M87" s="4">
        <v>75.0</v>
      </c>
      <c r="N87" s="4">
        <v>13.0</v>
      </c>
      <c r="O87" s="4">
        <v>9.044827E7</v>
      </c>
      <c r="P87" s="4">
        <v>9.3998971E7</v>
      </c>
      <c r="Q87" s="4">
        <v>891408.0</v>
      </c>
      <c r="R87" s="4">
        <v>4000.0</v>
      </c>
      <c r="S87" s="4">
        <v>68405.0</v>
      </c>
      <c r="T87" s="4">
        <v>85062.0</v>
      </c>
      <c r="U87" s="4">
        <v>378.0</v>
      </c>
    </row>
    <row r="88">
      <c r="A88" s="3" t="s">
        <v>261</v>
      </c>
      <c r="B88" s="3" t="s">
        <v>262</v>
      </c>
      <c r="C88" s="3" t="s">
        <v>263</v>
      </c>
      <c r="D88" s="3" t="s">
        <v>168</v>
      </c>
      <c r="E88" s="4">
        <v>15.0</v>
      </c>
      <c r="F88" s="4">
        <v>933.0</v>
      </c>
      <c r="G88" s="4">
        <v>315.0</v>
      </c>
      <c r="H88" s="4">
        <v>22.0</v>
      </c>
      <c r="I88" s="4">
        <v>0.0</v>
      </c>
      <c r="J88" s="4">
        <v>-169.0</v>
      </c>
      <c r="K88" s="4">
        <v>4017.0</v>
      </c>
      <c r="L88" s="4">
        <v>-37.0</v>
      </c>
      <c r="M88" s="4">
        <v>31.0</v>
      </c>
      <c r="N88" s="4">
        <v>9.0</v>
      </c>
      <c r="O88" s="4">
        <v>0.0</v>
      </c>
      <c r="P88" s="4">
        <v>0.0</v>
      </c>
      <c r="Q88" s="4">
        <v>224376.0</v>
      </c>
      <c r="R88" s="4">
        <v>1000.0</v>
      </c>
      <c r="S88" s="4">
        <v>42420.0</v>
      </c>
      <c r="T88" s="4">
        <v>71908.0</v>
      </c>
      <c r="U88" s="4">
        <v>139.0</v>
      </c>
    </row>
    <row r="89">
      <c r="A89" s="3" t="s">
        <v>264</v>
      </c>
      <c r="B89" s="3" t="s">
        <v>265</v>
      </c>
      <c r="C89" s="3" t="s">
        <v>266</v>
      </c>
      <c r="D89" s="3" t="s">
        <v>168</v>
      </c>
      <c r="E89" s="4">
        <v>15.0</v>
      </c>
      <c r="F89" s="4">
        <v>10111.0</v>
      </c>
      <c r="G89" s="4">
        <v>12684.0</v>
      </c>
      <c r="H89" s="4">
        <v>249.0</v>
      </c>
      <c r="I89" s="4">
        <v>0.0</v>
      </c>
      <c r="J89" s="4">
        <v>810.0</v>
      </c>
      <c r="K89" s="4">
        <v>5090.0</v>
      </c>
      <c r="L89" s="4">
        <v>181.0</v>
      </c>
      <c r="M89" s="4">
        <v>64.0</v>
      </c>
      <c r="N89" s="4">
        <v>14.0</v>
      </c>
      <c r="O89" s="4">
        <v>0.0</v>
      </c>
      <c r="P89" s="4">
        <v>0.0</v>
      </c>
      <c r="Q89" s="4">
        <v>1607773.0</v>
      </c>
      <c r="R89" s="4">
        <v>4000.0</v>
      </c>
      <c r="S89" s="4">
        <v>68340.0</v>
      </c>
      <c r="T89" s="4">
        <v>159977.0</v>
      </c>
      <c r="U89" s="4">
        <v>1287.0</v>
      </c>
    </row>
    <row r="90">
      <c r="A90" s="3" t="s">
        <v>267</v>
      </c>
      <c r="B90" s="3" t="s">
        <v>268</v>
      </c>
      <c r="C90" s="3" t="s">
        <v>269</v>
      </c>
      <c r="D90" s="3" t="s">
        <v>168</v>
      </c>
      <c r="E90" s="4">
        <v>15.0</v>
      </c>
      <c r="F90" s="4">
        <v>541.0</v>
      </c>
      <c r="G90" s="4">
        <v>1753.0</v>
      </c>
      <c r="H90" s="4">
        <v>18.0</v>
      </c>
      <c r="I90" s="4">
        <v>0.0</v>
      </c>
      <c r="J90" s="4">
        <v>-132.0</v>
      </c>
      <c r="K90" s="4">
        <v>4282.0</v>
      </c>
      <c r="L90" s="4">
        <v>129.0</v>
      </c>
      <c r="M90" s="4">
        <v>30.0</v>
      </c>
      <c r="N90" s="4">
        <v>8.0</v>
      </c>
      <c r="O90" s="4">
        <v>1.1878738E7</v>
      </c>
      <c r="P90" s="4">
        <v>1.4171004E7</v>
      </c>
      <c r="Q90" s="4">
        <v>116683.0</v>
      </c>
      <c r="R90" s="4">
        <v>1650.0</v>
      </c>
      <c r="S90" s="4">
        <v>71465.0</v>
      </c>
      <c r="T90" s="4">
        <v>95908.0</v>
      </c>
      <c r="U90" s="4">
        <v>176.0</v>
      </c>
    </row>
    <row r="91">
      <c r="A91" s="3" t="s">
        <v>270</v>
      </c>
      <c r="B91" s="3" t="s">
        <v>271</v>
      </c>
      <c r="C91" s="3" t="s">
        <v>272</v>
      </c>
      <c r="D91" s="3" t="s">
        <v>168</v>
      </c>
      <c r="E91" s="4">
        <v>15.0</v>
      </c>
      <c r="F91" s="4">
        <v>4923.0</v>
      </c>
      <c r="G91" s="4">
        <v>3429.0</v>
      </c>
      <c r="H91" s="4">
        <v>65.0</v>
      </c>
      <c r="I91" s="4">
        <v>0.0</v>
      </c>
      <c r="J91" s="4">
        <v>482.0</v>
      </c>
      <c r="K91" s="4">
        <v>5015.0</v>
      </c>
      <c r="L91" s="4">
        <v>113.0</v>
      </c>
      <c r="M91" s="4">
        <v>72.0</v>
      </c>
      <c r="N91" s="4">
        <v>10.0</v>
      </c>
      <c r="O91" s="4">
        <v>0.0</v>
      </c>
      <c r="P91" s="4">
        <v>0.0</v>
      </c>
      <c r="Q91" s="4">
        <v>395461.0</v>
      </c>
      <c r="R91" s="4">
        <v>4000.0</v>
      </c>
      <c r="S91" s="4">
        <v>98275.0</v>
      </c>
      <c r="T91" s="4">
        <v>132671.0</v>
      </c>
      <c r="U91" s="4">
        <v>459.0</v>
      </c>
    </row>
    <row r="92">
      <c r="A92" s="3" t="s">
        <v>273</v>
      </c>
      <c r="B92" s="3" t="s">
        <v>274</v>
      </c>
      <c r="C92" s="3" t="s">
        <v>244</v>
      </c>
      <c r="D92" s="3" t="s">
        <v>168</v>
      </c>
      <c r="E92" s="4">
        <v>15.0</v>
      </c>
      <c r="F92" s="4">
        <v>4031.0</v>
      </c>
      <c r="G92" s="4">
        <v>7495.0</v>
      </c>
      <c r="H92" s="4">
        <v>80.0</v>
      </c>
      <c r="I92" s="4">
        <v>0.0</v>
      </c>
      <c r="J92" s="4">
        <v>-303.0</v>
      </c>
      <c r="K92" s="4">
        <v>4392.0</v>
      </c>
      <c r="L92" s="4">
        <v>352.0</v>
      </c>
      <c r="M92" s="4">
        <v>69.0</v>
      </c>
      <c r="N92" s="4">
        <v>0.0</v>
      </c>
      <c r="O92" s="4">
        <v>0.0</v>
      </c>
      <c r="P92" s="4">
        <v>0.0</v>
      </c>
      <c r="Q92" s="4">
        <v>653103.0</v>
      </c>
      <c r="R92" s="4">
        <v>4000.0</v>
      </c>
      <c r="S92" s="4">
        <v>66950.0</v>
      </c>
      <c r="T92" s="4">
        <v>89702.0</v>
      </c>
      <c r="U92" s="4">
        <v>499.0</v>
      </c>
    </row>
    <row r="93">
      <c r="A93" s="3" t="s">
        <v>275</v>
      </c>
      <c r="B93" s="3" t="s">
        <v>276</v>
      </c>
      <c r="C93" s="3" t="s">
        <v>277</v>
      </c>
      <c r="D93" s="3" t="s">
        <v>168</v>
      </c>
      <c r="E93" s="4">
        <v>15.0</v>
      </c>
      <c r="F93" s="4">
        <v>1470.0</v>
      </c>
      <c r="G93" s="4">
        <v>219.0</v>
      </c>
      <c r="H93" s="4">
        <v>95.0</v>
      </c>
      <c r="I93" s="4">
        <v>0.0</v>
      </c>
      <c r="J93" s="4">
        <v>92.0</v>
      </c>
      <c r="K93" s="4">
        <v>3037.0</v>
      </c>
      <c r="L93" s="4">
        <v>-79.0</v>
      </c>
      <c r="M93" s="4">
        <v>42.0</v>
      </c>
      <c r="N93" s="4">
        <v>14.0</v>
      </c>
      <c r="O93" s="4">
        <v>0.0</v>
      </c>
      <c r="P93" s="4">
        <v>0.0</v>
      </c>
      <c r="Q93" s="4">
        <v>1311571.0</v>
      </c>
      <c r="R93" s="4">
        <v>4050.0</v>
      </c>
      <c r="S93" s="4">
        <v>80715.0</v>
      </c>
      <c r="T93" s="4">
        <v>134108.0</v>
      </c>
      <c r="U93" s="4">
        <v>182.0</v>
      </c>
    </row>
    <row r="94">
      <c r="A94" s="3" t="s">
        <v>278</v>
      </c>
      <c r="B94" s="3" t="s">
        <v>279</v>
      </c>
      <c r="C94" s="3" t="s">
        <v>277</v>
      </c>
      <c r="D94" s="3" t="s">
        <v>168</v>
      </c>
      <c r="E94" s="4">
        <v>15.0</v>
      </c>
      <c r="F94" s="4">
        <v>2792.0</v>
      </c>
      <c r="G94" s="4">
        <v>587.0</v>
      </c>
      <c r="H94" s="4">
        <v>169.0</v>
      </c>
      <c r="I94" s="4">
        <v>0.0</v>
      </c>
      <c r="J94" s="4">
        <v>-205.0</v>
      </c>
      <c r="K94" s="4">
        <v>2748.0</v>
      </c>
      <c r="L94" s="4">
        <v>-865.0</v>
      </c>
      <c r="M94" s="4">
        <v>40.0</v>
      </c>
      <c r="N94" s="4">
        <v>14.0</v>
      </c>
      <c r="O94" s="4">
        <v>0.0</v>
      </c>
      <c r="P94" s="4">
        <v>0.0</v>
      </c>
      <c r="Q94" s="4">
        <v>2045870.0</v>
      </c>
      <c r="R94" s="4">
        <v>4100.0</v>
      </c>
      <c r="S94" s="4">
        <v>87425.0</v>
      </c>
      <c r="T94" s="4">
        <v>141388.0</v>
      </c>
      <c r="U94" s="4">
        <v>568.0</v>
      </c>
    </row>
    <row r="95">
      <c r="A95" s="3" t="s">
        <v>280</v>
      </c>
      <c r="B95" s="3" t="s">
        <v>281</v>
      </c>
      <c r="C95" s="3" t="s">
        <v>277</v>
      </c>
      <c r="D95" s="3" t="s">
        <v>168</v>
      </c>
      <c r="E95" s="4">
        <v>15.0</v>
      </c>
      <c r="F95" s="4">
        <v>1635.0</v>
      </c>
      <c r="G95" s="4">
        <v>431.0</v>
      </c>
      <c r="H95" s="4">
        <v>102.0</v>
      </c>
      <c r="I95" s="4">
        <v>0.0</v>
      </c>
      <c r="J95" s="4">
        <v>-435.0</v>
      </c>
      <c r="K95" s="4">
        <v>2746.0</v>
      </c>
      <c r="L95" s="4">
        <v>-452.0</v>
      </c>
      <c r="M95" s="4">
        <v>44.0</v>
      </c>
      <c r="N95" s="4">
        <v>16.0</v>
      </c>
      <c r="O95" s="4">
        <v>0.0</v>
      </c>
      <c r="P95" s="4">
        <v>0.0</v>
      </c>
      <c r="Q95" s="4">
        <v>1417027.0</v>
      </c>
      <c r="R95" s="4">
        <v>4050.0</v>
      </c>
      <c r="S95" s="4">
        <v>82230.0</v>
      </c>
      <c r="T95" s="4">
        <v>139307.0</v>
      </c>
      <c r="U95" s="4">
        <v>213.0</v>
      </c>
    </row>
  </sheetData>
  <conditionalFormatting sqref="A2:U95">
    <cfRule type="expression" dxfId="0" priority="1" stopIfTrue="1">
      <formula>MOD(ROW(),2)=0</formula>
    </cfRule>
  </conditionalFormatting>
  <conditionalFormatting sqref="A2:U95">
    <cfRule type="expression" dxfId="1" priority="2" stopIfTrue="1">
      <formula>MOD(ROW(),2)=1</formula>
    </cfRule>
  </conditionalFormatting>
  <drawing r:id="rId1"/>
</worksheet>
</file>