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ument Tokens" sheetId="2" state="visible" r:id="rId2"/>
    <sheet xmlns:r="http://schemas.openxmlformats.org/officeDocument/2006/relationships" name="Skill Execution" sheetId="3" state="visible" r:id="rId3"/>
    <sheet xmlns:r="http://schemas.openxmlformats.org/officeDocument/2006/relationships" name="Roundtrip Fide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13E"/>
      <sz val="16"/>
    </font>
    <font>
      <i val="1"/>
      <color rgb="00666666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Token Count by Format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'Document Tokens'!B1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'Document Tokens'!$A$2:$A$14</f>
            </numRef>
          </cat>
          <val>
            <numRef>
              <f>'Document Tokens'!$B$2:$B$14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Tokens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Overall Score by Format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'Skill Execution'!G1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'Skill Execution'!$A$2:$A$5</f>
            </numRef>
          </cat>
          <val>
            <numRef>
              <f>'Skill Execution'!$G$2:$G$5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SkillForge Benchmark Summary</t>
        </is>
      </c>
    </row>
    <row r="2">
      <c r="A2" s="2" t="inlineStr">
        <is>
          <t>Generated from benchmarks/*/results.json</t>
        </is>
      </c>
    </row>
    <row r="4">
      <c r="A4" s="3" t="inlineStr">
        <is>
          <t>Key Finding</t>
        </is>
      </c>
      <c r="B4" s="3" t="inlineStr">
        <is>
          <t>Result</t>
        </is>
      </c>
    </row>
    <row r="5">
      <c r="A5" s="4" t="inlineStr">
        <is>
          <t>Document cleaning</t>
        </is>
      </c>
      <c r="B5" s="4" t="inlineStr">
        <is>
          <t>Cleaned HTML 544K tokens vs Raw HTML 5.5M (90% reduction)</t>
        </is>
      </c>
    </row>
    <row r="6">
      <c r="A6" s="4" t="inlineStr">
        <is>
          <t>AIF LML Aggressive</t>
        </is>
      </c>
      <c r="B6" s="4" t="inlineStr">
        <is>
          <t>82.2% fewer tokens than raw HTML with full semantic types</t>
        </is>
      </c>
    </row>
    <row r="7">
      <c r="A7" s="4" t="inlineStr">
        <is>
          <t>AIF vs Raw Markdown</t>
        </is>
      </c>
      <c r="B7" s="4" t="inlineStr">
        <is>
          <t>LML Aggressive 981K vs Raw Markdown 1.26M (22% fewer tokens)</t>
        </is>
      </c>
    </row>
    <row r="8">
      <c r="A8" s="4" t="inlineStr">
        <is>
          <t>Skill execution: LML</t>
        </is>
      </c>
      <c r="B8" s="4" t="inlineStr">
        <is>
          <t>0.844 overall — highest across all formats</t>
        </is>
      </c>
    </row>
    <row r="9">
      <c r="A9" s="4" t="inlineStr">
        <is>
          <t>Skill execution: Markdown</t>
        </is>
      </c>
      <c r="B9" s="4" t="inlineStr">
        <is>
          <t>0.801 overall — 4pp below LML Aggressive</t>
        </is>
      </c>
    </row>
    <row r="10">
      <c r="A10" s="4" t="inlineStr">
        <is>
          <t>Constraint resistance</t>
        </is>
      </c>
      <c r="B10" s="4" t="inlineStr">
        <is>
          <t>+11pp on hard scenarios: LML 0.79 vs Markdown 0.67</t>
        </is>
      </c>
    </row>
    <row r="11">
      <c r="A11" s="4" t="inlineStr">
        <is>
          <t>Token efficiency</t>
        </is>
      </c>
      <c r="B11" s="4" t="inlineStr">
        <is>
          <t>LML: 0.97 compliance/1K tokens vs JSON IR: 0.21</t>
        </is>
      </c>
    </row>
    <row r="12">
      <c r="A12" s="4" t="inlineStr">
        <is>
          <t>Roundtrip: JSON</t>
        </is>
      </c>
      <c r="B12" s="4" t="inlineStr">
        <is>
          <t>1.00 — perfect lossless roundtrip</t>
        </is>
      </c>
    </row>
    <row r="13">
      <c r="A13" s="4" t="inlineStr">
        <is>
          <t>Roundtrip: Markdown</t>
        </is>
      </c>
      <c r="B13" s="4" t="inlineStr">
        <is>
          <t>~0.31 — loses semantic and block types</t>
        </is>
      </c>
    </row>
    <row r="14">
      <c r="A14" s="4" t="inlineStr">
        <is>
          <t>Roundtrip: HTML</t>
        </is>
      </c>
      <c r="B14" s="4" t="inlineStr">
        <is>
          <t>0.00 — generic mode loses all structure</t>
        </is>
      </c>
    </row>
    <row r="17">
      <c r="A17" s="5" t="inlineStr">
        <is>
          <t>Sheets in This Workbook</t>
        </is>
      </c>
    </row>
    <row r="18">
      <c r="A18" s="3" t="inlineStr">
        <is>
          <t>Sheet</t>
        </is>
      </c>
      <c r="B18" s="3" t="inlineStr">
        <is>
          <t>Description</t>
        </is>
      </c>
    </row>
    <row r="19">
      <c r="A19" s="4" t="inlineStr">
        <is>
          <t>Document Tokens</t>
        </is>
      </c>
      <c r="B19" s="4" t="inlineStr">
        <is>
          <t>Token counts across 13 formats for 10 Wikipedia articles</t>
        </is>
      </c>
    </row>
    <row r="20">
      <c r="A20" s="4" t="inlineStr">
        <is>
          <t>Skill Execution</t>
        </is>
      </c>
      <c r="B20" s="4" t="inlineStr">
        <is>
          <t>LLM compliance scores across 4 formats, 19 scenarios</t>
        </is>
      </c>
    </row>
    <row r="21">
      <c r="A21" s="4" t="inlineStr">
        <is>
          <t>Roundtrip Fidelity</t>
        </is>
      </c>
      <c r="B21" s="4" t="inlineStr">
        <is>
          <t>Format roundtrip preservation scores per file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4" customWidth="1" min="4" max="4"/>
  </cols>
  <sheetData>
    <row r="1">
      <c r="A1" s="3" t="inlineStr">
        <is>
          <t>Format</t>
        </is>
      </c>
      <c r="B1" s="3" t="inlineStr">
        <is>
          <t>Total Tokens</t>
        </is>
      </c>
      <c r="C1" s="3" t="inlineStr">
        <is>
          <t>vs Raw HTML (%)</t>
        </is>
      </c>
      <c r="D1" s="3" t="inlineStr">
        <is>
          <t>Total Bytes</t>
        </is>
      </c>
    </row>
    <row r="2">
      <c r="A2" s="4" t="inlineStr">
        <is>
          <t>Raw HTML</t>
        </is>
      </c>
      <c r="B2" s="4" t="n">
        <v>5503531</v>
      </c>
      <c r="C2" s="4" t="n">
        <v>0</v>
      </c>
      <c r="D2" s="4" t="n">
        <v>13606705</v>
      </c>
    </row>
    <row r="3">
      <c r="A3" s="4" t="inlineStr">
        <is>
          <t>Cleaned HTML</t>
        </is>
      </c>
      <c r="B3" s="4" t="n">
        <v>544087</v>
      </c>
      <c r="C3" s="6" t="n">
        <v>90.09999999999999</v>
      </c>
      <c r="D3" s="4" t="n">
        <v>1780481</v>
      </c>
    </row>
    <row r="4">
      <c r="A4" s="4" t="inlineStr">
        <is>
          <t>Raw PDF (file)</t>
        </is>
      </c>
      <c r="B4" s="4" t="n">
        <v>1354616</v>
      </c>
      <c r="C4" s="6" t="n">
        <v>75.40000000000001</v>
      </c>
      <c r="D4" s="4" t="n">
        <v>22699490</v>
      </c>
    </row>
    <row r="5">
      <c r="A5" s="4" t="inlineStr">
        <is>
          <t>Raw PDF (text)</t>
        </is>
      </c>
      <c r="B5" s="4" t="n">
        <v>561996</v>
      </c>
      <c r="C5" s="6" t="n">
        <v>89.8</v>
      </c>
      <c r="D5" s="4" t="n">
        <v>1713394</v>
      </c>
    </row>
    <row r="6">
      <c r="A6" s="4" t="inlineStr">
        <is>
          <t>Raw Markdown</t>
        </is>
      </c>
      <c r="B6" s="4" t="n">
        <v>1264462</v>
      </c>
      <c r="C6" s="6" t="n">
        <v>77</v>
      </c>
      <c r="D6" s="4" t="n">
        <v>3541767</v>
      </c>
    </row>
    <row r="7">
      <c r="A7" s="4" t="inlineStr">
        <is>
          <t>AIF JSON IR</t>
        </is>
      </c>
      <c r="B7" s="4" t="n">
        <v>4489568</v>
      </c>
      <c r="C7" s="7" t="n">
        <v>18.4</v>
      </c>
      <c r="D7" s="4" t="n">
        <v>18395955</v>
      </c>
    </row>
    <row r="8">
      <c r="A8" s="4" t="inlineStr">
        <is>
          <t>AIF HTML</t>
        </is>
      </c>
      <c r="B8" s="4" t="n">
        <v>1270685</v>
      </c>
      <c r="C8" s="6" t="n">
        <v>76.90000000000001</v>
      </c>
      <c r="D8" s="4" t="n">
        <v>3464343</v>
      </c>
    </row>
    <row r="9">
      <c r="A9" s="4" t="inlineStr">
        <is>
          <t>AIF Markdown (RT)</t>
        </is>
      </c>
      <c r="B9" s="4" t="n">
        <v>1010766</v>
      </c>
      <c r="C9" s="6" t="n">
        <v>81.59999999999999</v>
      </c>
      <c r="D9" s="4" t="n">
        <v>2889032</v>
      </c>
    </row>
    <row r="10">
      <c r="A10" s="4" t="inlineStr">
        <is>
          <t>AIF LML Standard</t>
        </is>
      </c>
      <c r="B10" s="4" t="n">
        <v>986687</v>
      </c>
      <c r="C10" s="6" t="n">
        <v>82.09999999999999</v>
      </c>
      <c r="D10" s="4" t="n">
        <v>2846843</v>
      </c>
    </row>
    <row r="11">
      <c r="A11" s="4" t="inlineStr">
        <is>
          <t>AIF LML Compact</t>
        </is>
      </c>
      <c r="B11" s="4" t="n">
        <v>986687</v>
      </c>
      <c r="C11" s="6" t="n">
        <v>82.09999999999999</v>
      </c>
      <c r="D11" s="4" t="n">
        <v>2846843</v>
      </c>
    </row>
    <row r="12">
      <c r="A12" s="4" t="inlineStr">
        <is>
          <t>AIF LML Conserv.</t>
        </is>
      </c>
      <c r="B12" s="4" t="n">
        <v>987727</v>
      </c>
      <c r="C12" s="6" t="n">
        <v>82.09999999999999</v>
      </c>
      <c r="D12" s="4" t="n">
        <v>2849643</v>
      </c>
    </row>
    <row r="13">
      <c r="A13" s="4" t="inlineStr">
        <is>
          <t>AIF LML Moderate</t>
        </is>
      </c>
      <c r="B13" s="4" t="n">
        <v>987617</v>
      </c>
      <c r="C13" s="6" t="n">
        <v>82.09999999999999</v>
      </c>
      <c r="D13" s="4" t="n">
        <v>2849513</v>
      </c>
    </row>
    <row r="14">
      <c r="A14" s="4" t="inlineStr">
        <is>
          <t>AIF LML Aggress.</t>
        </is>
      </c>
      <c r="B14" s="4" t="n">
        <v>981408</v>
      </c>
      <c r="C14" s="6" t="n">
        <v>82.2</v>
      </c>
      <c r="D14" s="4" t="n">
        <v>2835888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20" customWidth="1" min="4" max="4"/>
    <col width="25" customWidth="1" min="5" max="5"/>
    <col width="18" customWidth="1" min="6" max="6"/>
    <col width="10" customWidth="1" min="7" max="7"/>
    <col width="7" customWidth="1" min="8" max="8"/>
    <col width="6" customWidth="1" min="9" max="9"/>
    <col width="9" customWidth="1" min="10" max="10"/>
    <col width="23" customWidth="1" min="11" max="11"/>
  </cols>
  <sheetData>
    <row r="1">
      <c r="A1" s="3" t="inlineStr">
        <is>
          <t>Format</t>
        </is>
      </c>
      <c r="B1" s="3" t="inlineStr">
        <is>
          <t>Runs</t>
        </is>
      </c>
      <c r="C1" s="3" t="inlineStr">
        <is>
          <t>Avg Tokens</t>
        </is>
      </c>
      <c r="D1" s="3" t="inlineStr">
        <is>
          <t>Step Coverage</t>
        </is>
      </c>
      <c r="E1" s="3" t="inlineStr">
        <is>
          <t>Constraint Respect</t>
        </is>
      </c>
      <c r="F1" s="3" t="inlineStr">
        <is>
          <t>Output Contract</t>
        </is>
      </c>
      <c r="G1" s="3" t="inlineStr">
        <is>
          <t>Overall</t>
        </is>
      </c>
      <c r="H1" s="3" t="inlineStr">
        <is>
          <t>Min</t>
        </is>
      </c>
      <c r="I1" s="3" t="inlineStr">
        <is>
          <t>Max</t>
        </is>
      </c>
      <c r="J1" s="3" t="inlineStr">
        <is>
          <t>Stddev</t>
        </is>
      </c>
      <c r="K1" s="3" t="inlineStr">
        <is>
          <t>Compliance/1K Tokens</t>
        </is>
      </c>
    </row>
    <row r="2">
      <c r="A2" s="4" t="inlineStr">
        <is>
          <t>LML Aggressive</t>
        </is>
      </c>
      <c r="B2" s="4" t="n">
        <v>18</v>
      </c>
      <c r="C2" s="4" t="n">
        <v>869.2</v>
      </c>
      <c r="D2" s="4" t="n">
        <v>0.861</v>
      </c>
      <c r="E2" s="4" t="n">
        <v>0.853</v>
      </c>
      <c r="F2" s="4" t="n">
        <v>0.841</v>
      </c>
      <c r="G2" s="6" t="n">
        <v>0.844</v>
      </c>
      <c r="H2" s="4" t="n">
        <v>0.2</v>
      </c>
      <c r="I2" s="4" t="n">
        <v>1</v>
      </c>
      <c r="J2" s="4" t="n">
        <v>0.237</v>
      </c>
      <c r="K2" s="4" t="n">
        <v>0</v>
      </c>
    </row>
    <row r="3">
      <c r="A3" s="4" t="inlineStr">
        <is>
          <t>JSON IR</t>
        </is>
      </c>
      <c r="B3" s="4" t="n">
        <v>18</v>
      </c>
      <c r="C3" s="4" t="n">
        <v>3837.7</v>
      </c>
      <c r="D3" s="4" t="n">
        <v>0.849</v>
      </c>
      <c r="E3" s="4" t="n">
        <v>0.793</v>
      </c>
      <c r="F3" s="4" t="n">
        <v>0.797</v>
      </c>
      <c r="G3" s="7" t="n">
        <v>0.8080000000000001</v>
      </c>
      <c r="H3" s="4" t="n">
        <v>0.17</v>
      </c>
      <c r="I3" s="4" t="n">
        <v>1</v>
      </c>
      <c r="J3" s="4" t="n">
        <v>0.27</v>
      </c>
      <c r="K3" s="4" t="n">
        <v>0</v>
      </c>
    </row>
    <row r="4">
      <c r="A4" s="4" t="inlineStr">
        <is>
          <t>HTML</t>
        </is>
      </c>
      <c r="B4" s="4" t="n">
        <v>18</v>
      </c>
      <c r="C4" s="4" t="n">
        <v>1217.3</v>
      </c>
      <c r="D4" s="4" t="n">
        <v>0.828</v>
      </c>
      <c r="E4" s="4" t="n">
        <v>0.802</v>
      </c>
      <c r="F4" s="4" t="n">
        <v>0.803</v>
      </c>
      <c r="G4" s="7" t="n">
        <v>0.806</v>
      </c>
      <c r="H4" s="4" t="n">
        <v>0.1</v>
      </c>
      <c r="I4" s="4" t="n">
        <v>1</v>
      </c>
      <c r="J4" s="4" t="n">
        <v>0.295</v>
      </c>
      <c r="K4" s="4" t="n">
        <v>0</v>
      </c>
    </row>
    <row r="5">
      <c r="A5" s="4" t="inlineStr">
        <is>
          <t>Raw Markdown</t>
        </is>
      </c>
      <c r="B5" s="4" t="n">
        <v>19</v>
      </c>
      <c r="C5" s="4" t="n">
        <v>907.7</v>
      </c>
      <c r="D5" s="4" t="n">
        <v>0.8179999999999999</v>
      </c>
      <c r="E5" s="4" t="n">
        <v>0.8169999999999999</v>
      </c>
      <c r="F5" s="4" t="n">
        <v>0.798</v>
      </c>
      <c r="G5" s="7" t="n">
        <v>0.801</v>
      </c>
      <c r="H5" s="4" t="n">
        <v>0.05</v>
      </c>
      <c r="I5" s="4" t="n">
        <v>1</v>
      </c>
      <c r="J5" s="4" t="n">
        <v>0.309</v>
      </c>
      <c r="K5" s="4" t="n">
        <v>0</v>
      </c>
    </row>
    <row r="6"/>
    <row r="7"/>
    <row r="8">
      <c r="A8" s="5" t="inlineStr">
        <is>
          <t>Difficulty Breakdown</t>
        </is>
      </c>
    </row>
    <row r="9">
      <c r="A9" s="3" t="inlineStr">
        <is>
          <t>Difficulty</t>
        </is>
      </c>
      <c r="B9" s="3" t="inlineStr">
        <is>
          <t>Format</t>
        </is>
      </c>
      <c r="C9" s="3" t="inlineStr">
        <is>
          <t>Avg Overall</t>
        </is>
      </c>
      <c r="D9" s="3" t="inlineStr">
        <is>
          <t>Avg Step Coverage</t>
        </is>
      </c>
      <c r="E9" s="3" t="inlineStr">
        <is>
          <t>Avg Constraint Respect</t>
        </is>
      </c>
      <c r="F9" s="3" t="inlineStr">
        <is>
          <t>Count</t>
        </is>
      </c>
    </row>
    <row r="10">
      <c r="A10" s="4" t="inlineStr">
        <is>
          <t>Easy</t>
        </is>
      </c>
      <c r="B10" s="4" t="inlineStr">
        <is>
          <t>Raw Markdown</t>
        </is>
      </c>
      <c r="C10" s="4" t="n">
        <v>0.945</v>
      </c>
      <c r="D10" s="4" t="n">
        <v>0.9379999999999999</v>
      </c>
      <c r="E10" s="4" t="n">
        <v>0.963</v>
      </c>
      <c r="F10" s="4" t="n">
        <v>4</v>
      </c>
    </row>
    <row r="11">
      <c r="A11" s="4" t="inlineStr">
        <is>
          <t>Easy</t>
        </is>
      </c>
      <c r="B11" s="4" t="inlineStr">
        <is>
          <t>LML Aggressive</t>
        </is>
      </c>
      <c r="C11" s="4" t="n">
        <v>0.9320000000000001</v>
      </c>
      <c r="D11" s="4" t="n">
        <v>0.9379999999999999</v>
      </c>
      <c r="E11" s="4" t="n">
        <v>0.9379999999999999</v>
      </c>
      <c r="F11" s="4" t="n">
        <v>4</v>
      </c>
    </row>
    <row r="12">
      <c r="A12" s="4" t="inlineStr">
        <is>
          <t>Easy</t>
        </is>
      </c>
      <c r="B12" s="4" t="inlineStr">
        <is>
          <t>JSON IR</t>
        </is>
      </c>
      <c r="C12" s="4" t="n">
        <v>0.9</v>
      </c>
      <c r="D12" s="4" t="n">
        <v>0.963</v>
      </c>
      <c r="E12" s="4" t="n">
        <v>0.863</v>
      </c>
      <c r="F12" s="4" t="n">
        <v>4</v>
      </c>
    </row>
    <row r="13">
      <c r="A13" s="4" t="inlineStr">
        <is>
          <t>Easy</t>
        </is>
      </c>
      <c r="B13" s="4" t="inlineStr">
        <is>
          <t>HTML</t>
        </is>
      </c>
      <c r="C13" s="4" t="n">
        <v>0.88</v>
      </c>
      <c r="D13" s="4" t="n">
        <v>0.9</v>
      </c>
      <c r="E13" s="4" t="n">
        <v>0.887</v>
      </c>
      <c r="F13" s="4" t="n">
        <v>4</v>
      </c>
    </row>
    <row r="14">
      <c r="A14" s="4" t="inlineStr">
        <is>
          <t>Medium</t>
        </is>
      </c>
      <c r="B14" s="4" t="inlineStr">
        <is>
          <t>Raw Markdown</t>
        </is>
      </c>
      <c r="C14" s="4" t="n">
        <v>0.99</v>
      </c>
      <c r="D14" s="4" t="n">
        <v>1</v>
      </c>
      <c r="E14" s="4" t="n">
        <v>0.99</v>
      </c>
      <c r="F14" s="4" t="n">
        <v>5</v>
      </c>
    </row>
    <row r="15">
      <c r="A15" s="4" t="inlineStr">
        <is>
          <t>Medium</t>
        </is>
      </c>
      <c r="B15" s="4" t="inlineStr">
        <is>
          <t>JSON IR</t>
        </is>
      </c>
      <c r="C15" s="4" t="n">
        <v>0.988</v>
      </c>
      <c r="D15" s="4" t="n">
        <v>1</v>
      </c>
      <c r="E15" s="4" t="n">
        <v>0.988</v>
      </c>
      <c r="F15" s="4" t="n">
        <v>4</v>
      </c>
    </row>
    <row r="16">
      <c r="A16" s="4" t="inlineStr">
        <is>
          <t>Medium</t>
        </is>
      </c>
      <c r="B16" s="4" t="inlineStr">
        <is>
          <t>HTML</t>
        </is>
      </c>
      <c r="C16" s="4" t="n">
        <v>0.978</v>
      </c>
      <c r="D16" s="4" t="n">
        <v>1</v>
      </c>
      <c r="E16" s="4" t="n">
        <v>0.9379999999999999</v>
      </c>
      <c r="F16" s="4" t="n">
        <v>4</v>
      </c>
    </row>
    <row r="17">
      <c r="A17" s="4" t="inlineStr">
        <is>
          <t>Medium</t>
        </is>
      </c>
      <c r="B17" s="4" t="inlineStr">
        <is>
          <t>LML Aggressive</t>
        </is>
      </c>
      <c r="C17" s="4" t="n">
        <v>0.965</v>
      </c>
      <c r="D17" s="4" t="n">
        <v>1</v>
      </c>
      <c r="E17" s="4" t="n">
        <v>0.925</v>
      </c>
      <c r="F17" s="4" t="n">
        <v>4</v>
      </c>
    </row>
    <row r="18">
      <c r="A18" s="4" t="inlineStr">
        <is>
          <t>Hard</t>
        </is>
      </c>
      <c r="B18" s="4" t="inlineStr">
        <is>
          <t>LML Aggressive</t>
        </is>
      </c>
      <c r="C18" s="4" t="n">
        <v>0.761</v>
      </c>
      <c r="D18" s="4" t="n">
        <v>0.774</v>
      </c>
      <c r="E18" s="4" t="n">
        <v>0.79</v>
      </c>
      <c r="F18" s="4" t="n">
        <v>10</v>
      </c>
    </row>
    <row r="19">
      <c r="A19" s="4" t="inlineStr">
        <is>
          <t>Hard</t>
        </is>
      </c>
      <c r="B19" s="4" t="inlineStr">
        <is>
          <t>HTML</t>
        </is>
      </c>
      <c r="C19" s="4" t="n">
        <v>0.707</v>
      </c>
      <c r="D19" s="4" t="n">
        <v>0.731</v>
      </c>
      <c r="E19" s="4" t="n">
        <v>0.713</v>
      </c>
      <c r="F19" s="4" t="n">
        <v>10</v>
      </c>
    </row>
    <row r="20">
      <c r="A20" s="4" t="inlineStr">
        <is>
          <t>Hard</t>
        </is>
      </c>
      <c r="B20" s="4" t="inlineStr">
        <is>
          <t>JSON IR</t>
        </is>
      </c>
      <c r="C20" s="4" t="n">
        <v>0.7</v>
      </c>
      <c r="D20" s="4" t="n">
        <v>0.744</v>
      </c>
      <c r="E20" s="4" t="n">
        <v>0.6870000000000001</v>
      </c>
      <c r="F20" s="4" t="n">
        <v>10</v>
      </c>
    </row>
    <row r="21">
      <c r="A21" s="4" t="inlineStr">
        <is>
          <t>Hard</t>
        </is>
      </c>
      <c r="B21" s="4" t="inlineStr">
        <is>
          <t>Raw Markdown</t>
        </is>
      </c>
      <c r="C21" s="4" t="n">
        <v>0.649</v>
      </c>
      <c r="D21" s="4" t="n">
        <v>0.679</v>
      </c>
      <c r="E21" s="4" t="n">
        <v>0.672</v>
      </c>
      <c r="F21" s="4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2" customWidth="1" min="4" max="4"/>
    <col width="14" customWidth="1" min="5" max="5"/>
    <col width="14" customWidth="1" min="6" max="6"/>
    <col width="17" customWidth="1" min="7" max="7"/>
    <col width="11" customWidth="1" min="8" max="8"/>
    <col width="9" customWidth="1" min="9" max="9"/>
    <col width="10" customWidth="1" min="10" max="10"/>
  </cols>
  <sheetData>
    <row r="1">
      <c r="A1" s="3" t="inlineStr">
        <is>
          <t>File</t>
        </is>
      </c>
      <c r="B1" s="3" t="inlineStr">
        <is>
          <t>Format</t>
        </is>
      </c>
      <c r="C1" s="3" t="inlineStr">
        <is>
          <t>Blocks Orig</t>
        </is>
      </c>
      <c r="D1" s="3" t="inlineStr">
        <is>
          <t>Blocks RT</t>
        </is>
      </c>
      <c r="E1" s="3" t="inlineStr">
        <is>
          <t>Block Ratio</t>
        </is>
      </c>
      <c r="F1" s="3" t="inlineStr">
        <is>
          <t>Block Types</t>
        </is>
      </c>
      <c r="G1" s="3" t="inlineStr">
        <is>
          <t>Semantic Types</t>
        </is>
      </c>
      <c r="H1" s="3" t="inlineStr">
        <is>
          <t>Metadata</t>
        </is>
      </c>
      <c r="I1" s="3" t="inlineStr">
        <is>
          <t>Inline</t>
        </is>
      </c>
      <c r="J1" s="3" t="inlineStr">
        <is>
          <t>Overall</t>
        </is>
      </c>
    </row>
    <row r="2">
      <c r="A2" s="4" t="inlineStr">
        <is>
          <t>simple.aif</t>
        </is>
      </c>
      <c r="B2" s="4" t="inlineStr">
        <is>
          <t>html</t>
        </is>
      </c>
      <c r="C2" s="4" t="n">
        <v>11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8" t="n">
        <v>0</v>
      </c>
    </row>
    <row r="3">
      <c r="A3" s="4" t="inlineStr">
        <is>
          <t>simple.aif</t>
        </is>
      </c>
      <c r="B3" s="4" t="inlineStr">
        <is>
          <t>markdown</t>
        </is>
      </c>
      <c r="C3" s="4" t="n">
        <v>11</v>
      </c>
      <c r="D3" s="4" t="n">
        <v>14</v>
      </c>
      <c r="E3" s="4" t="n">
        <v>1.2727</v>
      </c>
      <c r="F3" s="4" t="n">
        <v>0.09089999999999999</v>
      </c>
      <c r="G3" s="4" t="n">
        <v>0</v>
      </c>
      <c r="H3" s="4" t="n">
        <v>0.5</v>
      </c>
      <c r="I3" s="4" t="n">
        <v>1</v>
      </c>
      <c r="J3" s="8" t="n">
        <v>0.3182</v>
      </c>
    </row>
    <row r="4">
      <c r="A4" s="4" t="inlineStr">
        <is>
          <t>simple.aif</t>
        </is>
      </c>
      <c r="B4" s="4" t="inlineStr">
        <is>
          <t>json</t>
        </is>
      </c>
      <c r="C4" s="4" t="n">
        <v>11</v>
      </c>
      <c r="D4" s="4" t="n">
        <v>11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6" t="n">
        <v>1</v>
      </c>
    </row>
    <row r="5">
      <c r="A5" s="4" t="inlineStr">
        <is>
          <t>wiki_article.aif</t>
        </is>
      </c>
      <c r="B5" s="4" t="inlineStr">
        <is>
          <t>html</t>
        </is>
      </c>
      <c r="C5" s="4" t="n">
        <v>23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8" t="n">
        <v>0</v>
      </c>
    </row>
    <row r="6">
      <c r="A6" s="4" t="inlineStr">
        <is>
          <t>wiki_article.aif</t>
        </is>
      </c>
      <c r="B6" s="4" t="inlineStr">
        <is>
          <t>markdown</t>
        </is>
      </c>
      <c r="C6" s="4" t="n">
        <v>23</v>
      </c>
      <c r="D6" s="4" t="n">
        <v>30</v>
      </c>
      <c r="E6" s="4" t="n">
        <v>1.3043</v>
      </c>
      <c r="F6" s="4" t="n">
        <v>0.2174</v>
      </c>
      <c r="G6" s="4" t="n">
        <v>0</v>
      </c>
      <c r="H6" s="4" t="n">
        <v>0.3333</v>
      </c>
      <c r="I6" s="4" t="n">
        <v>0.9839</v>
      </c>
      <c r="J6" s="8" t="n">
        <v>0.3069</v>
      </c>
    </row>
    <row r="7">
      <c r="A7" s="4" t="inlineStr">
        <is>
          <t>wiki_article.aif</t>
        </is>
      </c>
      <c r="B7" s="4" t="inlineStr">
        <is>
          <t>json</t>
        </is>
      </c>
      <c r="C7" s="4" t="n">
        <v>23</v>
      </c>
      <c r="D7" s="4" t="n">
        <v>23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1</v>
      </c>
      <c r="J7" s="6" t="n">
        <v>1</v>
      </c>
    </row>
    <row r="8">
      <c r="A8" s="4" t="inlineStr">
        <is>
          <t>migration_eslint_flat_config.aif</t>
        </is>
      </c>
      <c r="B8" s="4" t="inlineStr">
        <is>
          <t>html</t>
        </is>
      </c>
      <c r="C8" s="4" t="n">
        <v>15</v>
      </c>
      <c r="D8" s="4" t="n">
        <v>0</v>
      </c>
      <c r="E8" s="4" t="n">
        <v>0</v>
      </c>
      <c r="F8" s="4" t="n">
        <v>0</v>
      </c>
      <c r="G8" s="4" t="n">
        <v>1</v>
      </c>
      <c r="H8" s="4" t="n">
        <v>0</v>
      </c>
      <c r="I8" s="4" t="n">
        <v>0</v>
      </c>
      <c r="J8" s="8" t="n">
        <v>0.4</v>
      </c>
    </row>
    <row r="9">
      <c r="A9" s="4" t="inlineStr">
        <is>
          <t>migration_eslint_flat_config.aif</t>
        </is>
      </c>
      <c r="B9" s="4" t="inlineStr">
        <is>
          <t>markdown</t>
        </is>
      </c>
      <c r="C9" s="4" t="n">
        <v>15</v>
      </c>
      <c r="D9" s="4" t="n">
        <v>29</v>
      </c>
      <c r="E9" s="4" t="n">
        <v>1.9333</v>
      </c>
      <c r="F9" s="4" t="n">
        <v>0</v>
      </c>
      <c r="G9" s="4" t="n">
        <v>1</v>
      </c>
      <c r="H9" s="4" t="n">
        <v>0.5</v>
      </c>
      <c r="I9" s="4" t="n">
        <v>0.9737</v>
      </c>
      <c r="J9" s="7" t="n">
        <v>0.6947</v>
      </c>
    </row>
    <row r="10">
      <c r="A10" s="4" t="inlineStr">
        <is>
          <t>migration_eslint_flat_config.aif</t>
        </is>
      </c>
      <c r="B10" s="4" t="inlineStr">
        <is>
          <t>json</t>
        </is>
      </c>
      <c r="C10" s="4" t="n">
        <v>15</v>
      </c>
      <c r="D10" s="4" t="n">
        <v>15</v>
      </c>
      <c r="E10" s="4" t="n">
        <v>1</v>
      </c>
      <c r="F10" s="4" t="n">
        <v>1</v>
      </c>
      <c r="G10" s="4" t="n">
        <v>1</v>
      </c>
      <c r="H10" s="4" t="n">
        <v>1</v>
      </c>
      <c r="I10" s="4" t="n">
        <v>1</v>
      </c>
      <c r="J10" s="6" t="n">
        <v>1</v>
      </c>
    </row>
    <row r="11">
      <c r="A11" s="4" t="inlineStr">
        <is>
          <t>migration_nextjs_13_to_15.aif</t>
        </is>
      </c>
      <c r="B11" s="4" t="inlineStr">
        <is>
          <t>html</t>
        </is>
      </c>
      <c r="C11" s="4" t="n">
        <v>15</v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0</v>
      </c>
      <c r="I11" s="4" t="n">
        <v>0</v>
      </c>
      <c r="J11" s="8" t="n">
        <v>0.4</v>
      </c>
    </row>
    <row r="12">
      <c r="A12" s="4" t="inlineStr">
        <is>
          <t>migration_nextjs_13_to_15.aif</t>
        </is>
      </c>
      <c r="B12" s="4" t="inlineStr">
        <is>
          <t>markdown</t>
        </is>
      </c>
      <c r="C12" s="4" t="n">
        <v>15</v>
      </c>
      <c r="D12" s="4" t="n">
        <v>29</v>
      </c>
      <c r="E12" s="4" t="n">
        <v>1.9333</v>
      </c>
      <c r="F12" s="4" t="n">
        <v>0</v>
      </c>
      <c r="G12" s="4" t="n">
        <v>1</v>
      </c>
      <c r="H12" s="4" t="n">
        <v>0.5</v>
      </c>
      <c r="I12" s="4" t="n">
        <v>1</v>
      </c>
      <c r="J12" s="7" t="n">
        <v>0.7</v>
      </c>
    </row>
    <row r="13">
      <c r="A13" s="4" t="inlineStr">
        <is>
          <t>migration_nextjs_13_to_15.aif</t>
        </is>
      </c>
      <c r="B13" s="4" t="inlineStr">
        <is>
          <t>json</t>
        </is>
      </c>
      <c r="C13" s="4" t="n">
        <v>15</v>
      </c>
      <c r="D13" s="4" t="n">
        <v>15</v>
      </c>
      <c r="E13" s="4" t="n">
        <v>1</v>
      </c>
      <c r="F13" s="4" t="n">
        <v>1</v>
      </c>
      <c r="G13" s="4" t="n">
        <v>1</v>
      </c>
      <c r="H13" s="4" t="n">
        <v>1</v>
      </c>
      <c r="I13" s="4" t="n">
        <v>1</v>
      </c>
      <c r="J13" s="6" t="n">
        <v>1</v>
      </c>
    </row>
    <row r="14">
      <c r="A14" s="4" t="inlineStr">
        <is>
          <t>migration_typescript_strict.aif</t>
        </is>
      </c>
      <c r="B14" s="4" t="inlineStr">
        <is>
          <t>html</t>
        </is>
      </c>
      <c r="C14" s="4" t="n">
        <v>16</v>
      </c>
      <c r="D14" s="4" t="n">
        <v>0</v>
      </c>
      <c r="E14" s="4" t="n">
        <v>0</v>
      </c>
      <c r="F14" s="4" t="n">
        <v>0</v>
      </c>
      <c r="G14" s="4" t="n">
        <v>1</v>
      </c>
      <c r="H14" s="4" t="n">
        <v>0</v>
      </c>
      <c r="I14" s="4" t="n">
        <v>0</v>
      </c>
      <c r="J14" s="8" t="n">
        <v>0.4</v>
      </c>
    </row>
    <row r="15">
      <c r="A15" s="4" t="inlineStr">
        <is>
          <t>migration_typescript_strict.aif</t>
        </is>
      </c>
      <c r="B15" s="4" t="inlineStr">
        <is>
          <t>markdown</t>
        </is>
      </c>
      <c r="C15" s="4" t="n">
        <v>16</v>
      </c>
      <c r="D15" s="4" t="n">
        <v>36</v>
      </c>
      <c r="E15" s="4" t="n">
        <v>2.25</v>
      </c>
      <c r="F15" s="4" t="n">
        <v>0</v>
      </c>
      <c r="G15" s="4" t="n">
        <v>1</v>
      </c>
      <c r="H15" s="4" t="n">
        <v>0.5</v>
      </c>
      <c r="I15" s="4" t="n">
        <v>1</v>
      </c>
      <c r="J15" s="7" t="n">
        <v>0.7</v>
      </c>
    </row>
    <row r="16">
      <c r="A16" s="4" t="inlineStr">
        <is>
          <t>migration_typescript_strict.aif</t>
        </is>
      </c>
      <c r="B16" s="4" t="inlineStr">
        <is>
          <t>json</t>
        </is>
      </c>
      <c r="C16" s="4" t="n">
        <v>16</v>
      </c>
      <c r="D16" s="4" t="n">
        <v>16</v>
      </c>
      <c r="E16" s="4" t="n">
        <v>1</v>
      </c>
      <c r="F16" s="4" t="n">
        <v>1</v>
      </c>
      <c r="G16" s="4" t="n">
        <v>1</v>
      </c>
      <c r="H16" s="4" t="n">
        <v>1</v>
      </c>
      <c r="I16" s="4" t="n">
        <v>1</v>
      </c>
      <c r="J16" s="6" t="n">
        <v>1</v>
      </c>
    </row>
    <row r="17">
      <c r="A17" s="4" t="inlineStr">
        <is>
          <t>climate_data.aif</t>
        </is>
      </c>
      <c r="B17" s="4" t="inlineStr">
        <is>
          <t>html</t>
        </is>
      </c>
      <c r="C17" s="4" t="n">
        <v>20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8" t="n">
        <v>0</v>
      </c>
    </row>
    <row r="18">
      <c r="A18" s="4" t="inlineStr">
        <is>
          <t>climate_data.aif</t>
        </is>
      </c>
      <c r="B18" s="4" t="inlineStr">
        <is>
          <t>markdown</t>
        </is>
      </c>
      <c r="C18" s="4" t="n">
        <v>20</v>
      </c>
      <c r="D18" s="4" t="n">
        <v>28</v>
      </c>
      <c r="E18" s="4" t="n">
        <v>1.4</v>
      </c>
      <c r="F18" s="4" t="n">
        <v>0.25</v>
      </c>
      <c r="G18" s="4" t="n">
        <v>0</v>
      </c>
      <c r="H18" s="4" t="n">
        <v>0.1667</v>
      </c>
      <c r="I18" s="4" t="n">
        <v>0.8824</v>
      </c>
      <c r="J18" s="8" t="n">
        <v>0.2598</v>
      </c>
    </row>
    <row r="19">
      <c r="A19" s="4" t="inlineStr">
        <is>
          <t>climate_data.aif</t>
        </is>
      </c>
      <c r="B19" s="4" t="inlineStr">
        <is>
          <t>json</t>
        </is>
      </c>
      <c r="C19" s="4" t="n">
        <v>20</v>
      </c>
      <c r="D19" s="4" t="n">
        <v>20</v>
      </c>
      <c r="E19" s="4" t="n">
        <v>1</v>
      </c>
      <c r="F19" s="4" t="n">
        <v>1</v>
      </c>
      <c r="G19" s="4" t="n">
        <v>1</v>
      </c>
      <c r="H19" s="4" t="n">
        <v>1</v>
      </c>
      <c r="I19" s="4" t="n">
        <v>1</v>
      </c>
      <c r="J19" s="6" t="n">
        <v>1</v>
      </c>
    </row>
    <row r="20">
      <c r="A20" s="4" t="inlineStr">
        <is>
          <t>api-debugging.aif</t>
        </is>
      </c>
      <c r="B20" s="4" t="inlineStr">
        <is>
          <t>html</t>
        </is>
      </c>
      <c r="C20" s="4" t="n">
        <v>6</v>
      </c>
      <c r="D20" s="4" t="n">
        <v>0</v>
      </c>
      <c r="E20" s="4" t="n">
        <v>0</v>
      </c>
      <c r="F20" s="4" t="n">
        <v>0</v>
      </c>
      <c r="G20" s="4" t="n">
        <v>1</v>
      </c>
      <c r="H20" s="4" t="n">
        <v>0</v>
      </c>
      <c r="I20" s="4" t="n">
        <v>0</v>
      </c>
      <c r="J20" s="8" t="n">
        <v>0.4</v>
      </c>
    </row>
    <row r="21">
      <c r="A21" s="4" t="inlineStr">
        <is>
          <t>api-debugging.aif</t>
        </is>
      </c>
      <c r="B21" s="4" t="inlineStr">
        <is>
          <t>markdown</t>
        </is>
      </c>
      <c r="C21" s="4" t="n">
        <v>6</v>
      </c>
      <c r="D21" s="4" t="n">
        <v>10</v>
      </c>
      <c r="E21" s="4" t="n">
        <v>1.6667</v>
      </c>
      <c r="F21" s="4" t="n">
        <v>0</v>
      </c>
      <c r="G21" s="4" t="n">
        <v>1</v>
      </c>
      <c r="H21" s="4" t="n">
        <v>0.5</v>
      </c>
      <c r="I21" s="4" t="n">
        <v>1</v>
      </c>
      <c r="J21" s="7" t="n">
        <v>0.7</v>
      </c>
    </row>
    <row r="22">
      <c r="A22" s="4" t="inlineStr">
        <is>
          <t>api-debugging.aif</t>
        </is>
      </c>
      <c r="B22" s="4" t="inlineStr">
        <is>
          <t>json</t>
        </is>
      </c>
      <c r="C22" s="4" t="n">
        <v>6</v>
      </c>
      <c r="D22" s="4" t="n">
        <v>6</v>
      </c>
      <c r="E22" s="4" t="n">
        <v>1</v>
      </c>
      <c r="F22" s="4" t="n">
        <v>1</v>
      </c>
      <c r="G22" s="4" t="n">
        <v>1</v>
      </c>
      <c r="H22" s="4" t="n">
        <v>1</v>
      </c>
      <c r="I22" s="4" t="n">
        <v>1</v>
      </c>
      <c r="J22" s="6" t="n">
        <v>1</v>
      </c>
    </row>
    <row r="23">
      <c r="A23" s="4" t="inlineStr">
        <is>
          <t>base-debugging.aif</t>
        </is>
      </c>
      <c r="B23" s="4" t="inlineStr">
        <is>
          <t>html</t>
        </is>
      </c>
      <c r="C23" s="4" t="n">
        <v>9</v>
      </c>
      <c r="D23" s="4" t="n">
        <v>0</v>
      </c>
      <c r="E23" s="4" t="n">
        <v>0</v>
      </c>
      <c r="F23" s="4" t="n">
        <v>0</v>
      </c>
      <c r="G23" s="4" t="n">
        <v>1</v>
      </c>
      <c r="H23" s="4" t="n">
        <v>0</v>
      </c>
      <c r="I23" s="4" t="n">
        <v>0</v>
      </c>
      <c r="J23" s="8" t="n">
        <v>0.4</v>
      </c>
    </row>
    <row r="24">
      <c r="A24" s="4" t="inlineStr">
        <is>
          <t>base-debugging.aif</t>
        </is>
      </c>
      <c r="B24" s="4" t="inlineStr">
        <is>
          <t>markdown</t>
        </is>
      </c>
      <c r="C24" s="4" t="n">
        <v>9</v>
      </c>
      <c r="D24" s="4" t="n">
        <v>12</v>
      </c>
      <c r="E24" s="4" t="n">
        <v>1.3333</v>
      </c>
      <c r="F24" s="4" t="n">
        <v>0</v>
      </c>
      <c r="G24" s="4" t="n">
        <v>1</v>
      </c>
      <c r="H24" s="4" t="n">
        <v>0.5</v>
      </c>
      <c r="I24" s="4" t="n">
        <v>1</v>
      </c>
      <c r="J24" s="7" t="n">
        <v>0.7</v>
      </c>
    </row>
    <row r="25">
      <c r="A25" s="4" t="inlineStr">
        <is>
          <t>base-debugging.aif</t>
        </is>
      </c>
      <c r="B25" s="4" t="inlineStr">
        <is>
          <t>json</t>
        </is>
      </c>
      <c r="C25" s="4" t="n">
        <v>9</v>
      </c>
      <c r="D25" s="4" t="n">
        <v>9</v>
      </c>
      <c r="E25" s="4" t="n">
        <v>1</v>
      </c>
      <c r="F25" s="4" t="n">
        <v>1</v>
      </c>
      <c r="G25" s="4" t="n">
        <v>1</v>
      </c>
      <c r="H25" s="4" t="n">
        <v>1</v>
      </c>
      <c r="I25" s="4" t="n">
        <v>1</v>
      </c>
      <c r="J25" s="6" t="n">
        <v>1</v>
      </c>
    </row>
    <row r="26">
      <c r="A26" s="4" t="inlineStr">
        <is>
          <t>claude-opus-4-5-migration.aif</t>
        </is>
      </c>
      <c r="B26" s="4" t="inlineStr">
        <is>
          <t>html</t>
        </is>
      </c>
      <c r="C26" s="4" t="n">
        <v>13</v>
      </c>
      <c r="D26" s="4" t="n">
        <v>0</v>
      </c>
      <c r="E26" s="4" t="n">
        <v>0</v>
      </c>
      <c r="F26" s="4" t="n">
        <v>0</v>
      </c>
      <c r="G26" s="4" t="n">
        <v>1</v>
      </c>
      <c r="H26" s="4" t="n">
        <v>0</v>
      </c>
      <c r="I26" s="4" t="n">
        <v>0</v>
      </c>
      <c r="J26" s="8" t="n">
        <v>0.4</v>
      </c>
    </row>
    <row r="27">
      <c r="A27" s="4" t="inlineStr">
        <is>
          <t>claude-opus-4-5-migration.aif</t>
        </is>
      </c>
      <c r="B27" s="4" t="inlineStr">
        <is>
          <t>markdown</t>
        </is>
      </c>
      <c r="C27" s="4" t="n">
        <v>13</v>
      </c>
      <c r="D27" s="4" t="n">
        <v>31</v>
      </c>
      <c r="E27" s="4" t="n">
        <v>2.3846</v>
      </c>
      <c r="F27" s="4" t="n">
        <v>0</v>
      </c>
      <c r="G27" s="4" t="n">
        <v>1</v>
      </c>
      <c r="H27" s="4" t="n">
        <v>0.3333</v>
      </c>
      <c r="I27" s="4" t="n">
        <v>0.9341</v>
      </c>
      <c r="J27" s="7" t="n">
        <v>0.6535</v>
      </c>
    </row>
    <row r="28">
      <c r="A28" s="4" t="inlineStr">
        <is>
          <t>claude-opus-4-5-migration.aif</t>
        </is>
      </c>
      <c r="B28" s="4" t="inlineStr">
        <is>
          <t>json</t>
        </is>
      </c>
      <c r="C28" s="4" t="n">
        <v>13</v>
      </c>
      <c r="D28" s="4" t="n">
        <v>13</v>
      </c>
      <c r="E28" s="4" t="n">
        <v>1</v>
      </c>
      <c r="F28" s="4" t="n">
        <v>1</v>
      </c>
      <c r="G28" s="4" t="n">
        <v>1</v>
      </c>
      <c r="H28" s="4" t="n">
        <v>1</v>
      </c>
      <c r="I28" s="4" t="n">
        <v>1</v>
      </c>
      <c r="J28" s="6" t="n">
        <v>1</v>
      </c>
    </row>
    <row r="29">
      <c r="A29" s="4" t="inlineStr">
        <is>
          <t>code_review.aif</t>
        </is>
      </c>
      <c r="B29" s="4" t="inlineStr">
        <is>
          <t>html</t>
        </is>
      </c>
      <c r="C29" s="4" t="n">
        <v>14</v>
      </c>
      <c r="D29" s="4" t="n">
        <v>0</v>
      </c>
      <c r="E29" s="4" t="n">
        <v>0</v>
      </c>
      <c r="F29" s="4" t="n">
        <v>0</v>
      </c>
      <c r="G29" s="4" t="n">
        <v>1</v>
      </c>
      <c r="H29" s="4" t="n">
        <v>0</v>
      </c>
      <c r="I29" s="4" t="n">
        <v>0</v>
      </c>
      <c r="J29" s="8" t="n">
        <v>0.4</v>
      </c>
    </row>
    <row r="30">
      <c r="A30" s="4" t="inlineStr">
        <is>
          <t>code_review.aif</t>
        </is>
      </c>
      <c r="B30" s="4" t="inlineStr">
        <is>
          <t>markdown</t>
        </is>
      </c>
      <c r="C30" s="4" t="n">
        <v>14</v>
      </c>
      <c r="D30" s="4" t="n">
        <v>32</v>
      </c>
      <c r="E30" s="4" t="n">
        <v>2.2857</v>
      </c>
      <c r="F30" s="4" t="n">
        <v>0</v>
      </c>
      <c r="G30" s="4" t="n">
        <v>1</v>
      </c>
      <c r="H30" s="4" t="n">
        <v>0.5</v>
      </c>
      <c r="I30" s="4" t="n">
        <v>0.8941</v>
      </c>
      <c r="J30" s="7" t="n">
        <v>0.6788</v>
      </c>
    </row>
    <row r="31">
      <c r="A31" s="4" t="inlineStr">
        <is>
          <t>code_review.aif</t>
        </is>
      </c>
      <c r="B31" s="4" t="inlineStr">
        <is>
          <t>json</t>
        </is>
      </c>
      <c r="C31" s="4" t="n">
        <v>14</v>
      </c>
      <c r="D31" s="4" t="n">
        <v>14</v>
      </c>
      <c r="E31" s="4" t="n">
        <v>1</v>
      </c>
      <c r="F31" s="4" t="n">
        <v>1</v>
      </c>
      <c r="G31" s="4" t="n">
        <v>1</v>
      </c>
      <c r="H31" s="4" t="n">
        <v>1</v>
      </c>
      <c r="I31" s="4" t="n">
        <v>1</v>
      </c>
      <c r="J31" s="6" t="n">
        <v>1</v>
      </c>
    </row>
    <row r="32">
      <c r="A32" s="4" t="inlineStr">
        <is>
          <t>commit-commands.aif</t>
        </is>
      </c>
      <c r="B32" s="4" t="inlineStr">
        <is>
          <t>html</t>
        </is>
      </c>
      <c r="C32" s="4" t="n">
        <v>11</v>
      </c>
      <c r="D32" s="4" t="n">
        <v>0</v>
      </c>
      <c r="E32" s="4" t="n">
        <v>0</v>
      </c>
      <c r="F32" s="4" t="n">
        <v>0</v>
      </c>
      <c r="G32" s="4" t="n">
        <v>1</v>
      </c>
      <c r="H32" s="4" t="n">
        <v>0</v>
      </c>
      <c r="I32" s="4" t="n">
        <v>0</v>
      </c>
      <c r="J32" s="8" t="n">
        <v>0.4</v>
      </c>
    </row>
    <row r="33">
      <c r="A33" s="4" t="inlineStr">
        <is>
          <t>commit-commands.aif</t>
        </is>
      </c>
      <c r="B33" s="4" t="inlineStr">
        <is>
          <t>markdown</t>
        </is>
      </c>
      <c r="C33" s="4" t="n">
        <v>11</v>
      </c>
      <c r="D33" s="4" t="n">
        <v>19</v>
      </c>
      <c r="E33" s="4" t="n">
        <v>1.7273</v>
      </c>
      <c r="F33" s="4" t="n">
        <v>0</v>
      </c>
      <c r="G33" s="4" t="n">
        <v>1</v>
      </c>
      <c r="H33" s="4" t="n">
        <v>0.5</v>
      </c>
      <c r="I33" s="4" t="n">
        <v>0.9104</v>
      </c>
      <c r="J33" s="7" t="n">
        <v>0.6821</v>
      </c>
    </row>
    <row r="34">
      <c r="A34" s="4" t="inlineStr">
        <is>
          <t>commit-commands.aif</t>
        </is>
      </c>
      <c r="B34" s="4" t="inlineStr">
        <is>
          <t>json</t>
        </is>
      </c>
      <c r="C34" s="4" t="n">
        <v>11</v>
      </c>
      <c r="D34" s="4" t="n">
        <v>11</v>
      </c>
      <c r="E34" s="4" t="n">
        <v>1</v>
      </c>
      <c r="F34" s="4" t="n">
        <v>1</v>
      </c>
      <c r="G34" s="4" t="n">
        <v>1</v>
      </c>
      <c r="H34" s="4" t="n">
        <v>1</v>
      </c>
      <c r="I34" s="4" t="n">
        <v>1</v>
      </c>
      <c r="J34" s="6" t="n">
        <v>1</v>
      </c>
    </row>
    <row r="35">
      <c r="A35" s="4" t="inlineStr">
        <is>
          <t>feature-dev.aif</t>
        </is>
      </c>
      <c r="B35" s="4" t="inlineStr">
        <is>
          <t>html</t>
        </is>
      </c>
      <c r="C35" s="4" t="n">
        <v>16</v>
      </c>
      <c r="D35" s="4" t="n">
        <v>0</v>
      </c>
      <c r="E35" s="4" t="n">
        <v>0</v>
      </c>
      <c r="F35" s="4" t="n">
        <v>0</v>
      </c>
      <c r="G35" s="4" t="n">
        <v>1</v>
      </c>
      <c r="H35" s="4" t="n">
        <v>0</v>
      </c>
      <c r="I35" s="4" t="n">
        <v>0</v>
      </c>
      <c r="J35" s="8" t="n">
        <v>0.4</v>
      </c>
    </row>
    <row r="36">
      <c r="A36" s="4" t="inlineStr">
        <is>
          <t>feature-dev.aif</t>
        </is>
      </c>
      <c r="B36" s="4" t="inlineStr">
        <is>
          <t>markdown</t>
        </is>
      </c>
      <c r="C36" s="4" t="n">
        <v>16</v>
      </c>
      <c r="D36" s="4" t="n">
        <v>22</v>
      </c>
      <c r="E36" s="4" t="n">
        <v>1.375</v>
      </c>
      <c r="F36" s="4" t="n">
        <v>0</v>
      </c>
      <c r="G36" s="4" t="n">
        <v>1</v>
      </c>
      <c r="H36" s="4" t="n">
        <v>0.5</v>
      </c>
      <c r="I36" s="4" t="n">
        <v>1</v>
      </c>
      <c r="J36" s="7" t="n">
        <v>0.7</v>
      </c>
    </row>
    <row r="37">
      <c r="A37" s="4" t="inlineStr">
        <is>
          <t>feature-dev.aif</t>
        </is>
      </c>
      <c r="B37" s="4" t="inlineStr">
        <is>
          <t>json</t>
        </is>
      </c>
      <c r="C37" s="4" t="n">
        <v>16</v>
      </c>
      <c r="D37" s="4" t="n">
        <v>16</v>
      </c>
      <c r="E37" s="4" t="n">
        <v>1</v>
      </c>
      <c r="F37" s="4" t="n">
        <v>1</v>
      </c>
      <c r="G37" s="4" t="n">
        <v>1</v>
      </c>
      <c r="H37" s="4" t="n">
        <v>1</v>
      </c>
      <c r="I37" s="4" t="n">
        <v>1</v>
      </c>
      <c r="J37" s="6" t="n">
        <v>1</v>
      </c>
    </row>
    <row r="38">
      <c r="A38" s="4" t="inlineStr">
        <is>
          <t>frontend-design.aif</t>
        </is>
      </c>
      <c r="B38" s="4" t="inlineStr">
        <is>
          <t>html</t>
        </is>
      </c>
      <c r="C38" s="4" t="n">
        <v>12</v>
      </c>
      <c r="D38" s="4" t="n">
        <v>0</v>
      </c>
      <c r="E38" s="4" t="n">
        <v>0</v>
      </c>
      <c r="F38" s="4" t="n">
        <v>0</v>
      </c>
      <c r="G38" s="4" t="n">
        <v>1</v>
      </c>
      <c r="H38" s="4" t="n">
        <v>0</v>
      </c>
      <c r="I38" s="4" t="n">
        <v>0</v>
      </c>
      <c r="J38" s="8" t="n">
        <v>0.4</v>
      </c>
    </row>
    <row r="39">
      <c r="A39" s="4" t="inlineStr">
        <is>
          <t>frontend-design.aif</t>
        </is>
      </c>
      <c r="B39" s="4" t="inlineStr">
        <is>
          <t>markdown</t>
        </is>
      </c>
      <c r="C39" s="4" t="n">
        <v>12</v>
      </c>
      <c r="D39" s="4" t="n">
        <v>17</v>
      </c>
      <c r="E39" s="4" t="n">
        <v>1.4167</v>
      </c>
      <c r="F39" s="4" t="n">
        <v>0</v>
      </c>
      <c r="G39" s="4" t="n">
        <v>1</v>
      </c>
      <c r="H39" s="4" t="n">
        <v>0.5</v>
      </c>
      <c r="I39" s="4" t="n">
        <v>0.8605</v>
      </c>
      <c r="J39" s="7" t="n">
        <v>0.6721</v>
      </c>
    </row>
    <row r="40">
      <c r="A40" s="4" t="inlineStr">
        <is>
          <t>frontend-design.aif</t>
        </is>
      </c>
      <c r="B40" s="4" t="inlineStr">
        <is>
          <t>json</t>
        </is>
      </c>
      <c r="C40" s="4" t="n">
        <v>12</v>
      </c>
      <c r="D40" s="4" t="n">
        <v>12</v>
      </c>
      <c r="E40" s="4" t="n">
        <v>1</v>
      </c>
      <c r="F40" s="4" t="n">
        <v>1</v>
      </c>
      <c r="G40" s="4" t="n">
        <v>1</v>
      </c>
      <c r="H40" s="4" t="n">
        <v>1</v>
      </c>
      <c r="I40" s="4" t="n">
        <v>1</v>
      </c>
      <c r="J40" s="6" t="n">
        <v>1</v>
      </c>
    </row>
    <row r="41">
      <c r="A41" s="4" t="inlineStr">
        <is>
          <t>gstack-autoplan.aif</t>
        </is>
      </c>
      <c r="B41" s="4" t="inlineStr">
        <is>
          <t>html</t>
        </is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1</v>
      </c>
      <c r="I41" s="4" t="n">
        <v>0</v>
      </c>
      <c r="J41" s="7" t="n">
        <v>0.6</v>
      </c>
    </row>
    <row r="42">
      <c r="A42" s="4" t="inlineStr">
        <is>
          <t>gstack-autoplan.aif</t>
        </is>
      </c>
      <c r="B42" s="4" t="inlineStr">
        <is>
          <t>markdown</t>
        </is>
      </c>
      <c r="C42" s="4" t="n">
        <v>1</v>
      </c>
      <c r="D42" s="4" t="n">
        <v>1</v>
      </c>
      <c r="E42" s="4" t="n">
        <v>1</v>
      </c>
      <c r="F42" s="4" t="n">
        <v>1</v>
      </c>
      <c r="G42" s="4" t="n">
        <v>1</v>
      </c>
      <c r="H42" s="4" t="n">
        <v>1</v>
      </c>
      <c r="I42" s="4" t="n">
        <v>0.8277</v>
      </c>
      <c r="J42" s="6" t="n">
        <v>0.9655</v>
      </c>
    </row>
    <row r="43">
      <c r="A43" s="4" t="inlineStr">
        <is>
          <t>gstack-autoplan.aif</t>
        </is>
      </c>
      <c r="B43" s="4" t="inlineStr">
        <is>
          <t>json</t>
        </is>
      </c>
      <c r="C43" s="4" t="n">
        <v>1</v>
      </c>
      <c r="D43" s="4" t="n">
        <v>1</v>
      </c>
      <c r="E43" s="4" t="n">
        <v>1</v>
      </c>
      <c r="F43" s="4" t="n">
        <v>1</v>
      </c>
      <c r="G43" s="4" t="n">
        <v>1</v>
      </c>
      <c r="H43" s="4" t="n">
        <v>1</v>
      </c>
      <c r="I43" s="4" t="n">
        <v>1</v>
      </c>
      <c r="J43" s="6" t="n">
        <v>1</v>
      </c>
    </row>
    <row r="44">
      <c r="A44" s="4" t="inlineStr">
        <is>
          <t>gstack-benchmark.aif</t>
        </is>
      </c>
      <c r="B44" s="4" t="inlineStr">
        <is>
          <t>html</t>
        </is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1</v>
      </c>
      <c r="H44" s="4" t="n">
        <v>1</v>
      </c>
      <c r="I44" s="4" t="n">
        <v>0</v>
      </c>
      <c r="J44" s="7" t="n">
        <v>0.6</v>
      </c>
    </row>
    <row r="45">
      <c r="A45" s="4" t="inlineStr">
        <is>
          <t>gstack-benchmark.aif</t>
        </is>
      </c>
      <c r="B45" s="4" t="inlineStr">
        <is>
          <t>markdown</t>
        </is>
      </c>
      <c r="C45" s="4" t="n">
        <v>1</v>
      </c>
      <c r="D45" s="4" t="n">
        <v>1</v>
      </c>
      <c r="E45" s="4" t="n">
        <v>1</v>
      </c>
      <c r="F45" s="4" t="n">
        <v>1</v>
      </c>
      <c r="G45" s="4" t="n">
        <v>1</v>
      </c>
      <c r="H45" s="4" t="n">
        <v>1</v>
      </c>
      <c r="I45" s="4" t="n">
        <v>0.734</v>
      </c>
      <c r="J45" s="6" t="n">
        <v>0.9468</v>
      </c>
    </row>
    <row r="46">
      <c r="A46" s="4" t="inlineStr">
        <is>
          <t>gstack-benchmark.aif</t>
        </is>
      </c>
      <c r="B46" s="4" t="inlineStr">
        <is>
          <t>json</t>
        </is>
      </c>
      <c r="C46" s="4" t="n">
        <v>1</v>
      </c>
      <c r="D46" s="4" t="n">
        <v>1</v>
      </c>
      <c r="E46" s="4" t="n">
        <v>1</v>
      </c>
      <c r="F46" s="4" t="n">
        <v>1</v>
      </c>
      <c r="G46" s="4" t="n">
        <v>1</v>
      </c>
      <c r="H46" s="4" t="n">
        <v>1</v>
      </c>
      <c r="I46" s="4" t="n">
        <v>1</v>
      </c>
      <c r="J46" s="6" t="n">
        <v>1</v>
      </c>
    </row>
    <row r="47">
      <c r="A47" s="4" t="inlineStr">
        <is>
          <t>gstack-canary.aif</t>
        </is>
      </c>
      <c r="B47" s="4" t="inlineStr">
        <is>
          <t>html</t>
        </is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1</v>
      </c>
      <c r="H47" s="4" t="n">
        <v>1</v>
      </c>
      <c r="I47" s="4" t="n">
        <v>0</v>
      </c>
      <c r="J47" s="7" t="n">
        <v>0.6</v>
      </c>
    </row>
    <row r="48">
      <c r="A48" s="4" t="inlineStr">
        <is>
          <t>gstack-canary.aif</t>
        </is>
      </c>
      <c r="B48" s="4" t="inlineStr">
        <is>
          <t>markdown</t>
        </is>
      </c>
      <c r="C48" s="4" t="n">
        <v>1</v>
      </c>
      <c r="D48" s="4" t="n">
        <v>1</v>
      </c>
      <c r="E48" s="4" t="n">
        <v>1</v>
      </c>
      <c r="F48" s="4" t="n">
        <v>1</v>
      </c>
      <c r="G48" s="4" t="n">
        <v>1</v>
      </c>
      <c r="H48" s="4" t="n">
        <v>1</v>
      </c>
      <c r="I48" s="4" t="n">
        <v>0.9063</v>
      </c>
      <c r="J48" s="6" t="n">
        <v>0.9813</v>
      </c>
    </row>
    <row r="49">
      <c r="A49" s="4" t="inlineStr">
        <is>
          <t>gstack-canary.aif</t>
        </is>
      </c>
      <c r="B49" s="4" t="inlineStr">
        <is>
          <t>json</t>
        </is>
      </c>
      <c r="C49" s="4" t="n">
        <v>1</v>
      </c>
      <c r="D49" s="4" t="n">
        <v>1</v>
      </c>
      <c r="E49" s="4" t="n">
        <v>1</v>
      </c>
      <c r="F49" s="4" t="n">
        <v>1</v>
      </c>
      <c r="G49" s="4" t="n">
        <v>1</v>
      </c>
      <c r="H49" s="4" t="n">
        <v>1</v>
      </c>
      <c r="I49" s="4" t="n">
        <v>1</v>
      </c>
      <c r="J49" s="6" t="n">
        <v>1</v>
      </c>
    </row>
    <row r="50">
      <c r="A50" s="4" t="inlineStr">
        <is>
          <t>gstack-careful.aif</t>
        </is>
      </c>
      <c r="B50" s="4" t="inlineStr">
        <is>
          <t>html</t>
        </is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1</v>
      </c>
      <c r="H50" s="4" t="n">
        <v>1</v>
      </c>
      <c r="I50" s="4" t="n">
        <v>0</v>
      </c>
      <c r="J50" s="7" t="n">
        <v>0.6</v>
      </c>
    </row>
    <row r="51">
      <c r="A51" s="4" t="inlineStr">
        <is>
          <t>gstack-careful.aif</t>
        </is>
      </c>
      <c r="B51" s="4" t="inlineStr">
        <is>
          <t>markdown</t>
        </is>
      </c>
      <c r="C51" s="4" t="n">
        <v>1</v>
      </c>
      <c r="D51" s="4" t="n">
        <v>1</v>
      </c>
      <c r="E51" s="4" t="n">
        <v>1</v>
      </c>
      <c r="F51" s="4" t="n">
        <v>1</v>
      </c>
      <c r="G51" s="4" t="n">
        <v>1</v>
      </c>
      <c r="H51" s="4" t="n">
        <v>1</v>
      </c>
      <c r="I51" s="4" t="n">
        <v>0.982</v>
      </c>
      <c r="J51" s="6" t="n">
        <v>0.9964</v>
      </c>
    </row>
    <row r="52">
      <c r="A52" s="4" t="inlineStr">
        <is>
          <t>gstack-careful.aif</t>
        </is>
      </c>
      <c r="B52" s="4" t="inlineStr">
        <is>
          <t>json</t>
        </is>
      </c>
      <c r="C52" s="4" t="n">
        <v>1</v>
      </c>
      <c r="D52" s="4" t="n">
        <v>1</v>
      </c>
      <c r="E52" s="4" t="n">
        <v>1</v>
      </c>
      <c r="F52" s="4" t="n">
        <v>1</v>
      </c>
      <c r="G52" s="4" t="n">
        <v>1</v>
      </c>
      <c r="H52" s="4" t="n">
        <v>1</v>
      </c>
      <c r="I52" s="4" t="n">
        <v>1</v>
      </c>
      <c r="J52" s="6" t="n">
        <v>1</v>
      </c>
    </row>
    <row r="53">
      <c r="A53" s="4" t="inlineStr">
        <is>
          <t>gstack-checkpoint.aif</t>
        </is>
      </c>
      <c r="B53" s="4" t="inlineStr">
        <is>
          <t>html</t>
        </is>
      </c>
      <c r="C53" s="4" t="n">
        <v>1</v>
      </c>
      <c r="D53" s="4" t="n">
        <v>0</v>
      </c>
      <c r="E53" s="4" t="n">
        <v>0</v>
      </c>
      <c r="F53" s="4" t="n">
        <v>0</v>
      </c>
      <c r="G53" s="4" t="n">
        <v>1</v>
      </c>
      <c r="H53" s="4" t="n">
        <v>1</v>
      </c>
      <c r="I53" s="4" t="n">
        <v>0</v>
      </c>
      <c r="J53" s="7" t="n">
        <v>0.6</v>
      </c>
    </row>
    <row r="54">
      <c r="A54" s="4" t="inlineStr">
        <is>
          <t>gstack-checkpoint.aif</t>
        </is>
      </c>
      <c r="B54" s="4" t="inlineStr">
        <is>
          <t>markdown</t>
        </is>
      </c>
      <c r="C54" s="4" t="n">
        <v>1</v>
      </c>
      <c r="D54" s="4" t="n">
        <v>1</v>
      </c>
      <c r="E54" s="4" t="n">
        <v>1</v>
      </c>
      <c r="F54" s="4" t="n">
        <v>1</v>
      </c>
      <c r="G54" s="4" t="n">
        <v>1</v>
      </c>
      <c r="H54" s="4" t="n">
        <v>1</v>
      </c>
      <c r="I54" s="4" t="n">
        <v>0.8300999999999999</v>
      </c>
      <c r="J54" s="6" t="n">
        <v>0.966</v>
      </c>
    </row>
    <row r="55">
      <c r="A55" s="4" t="inlineStr">
        <is>
          <t>gstack-checkpoint.aif</t>
        </is>
      </c>
      <c r="B55" s="4" t="inlineStr">
        <is>
          <t>json</t>
        </is>
      </c>
      <c r="C55" s="4" t="n">
        <v>1</v>
      </c>
      <c r="D55" s="4" t="n">
        <v>1</v>
      </c>
      <c r="E55" s="4" t="n">
        <v>1</v>
      </c>
      <c r="F55" s="4" t="n">
        <v>1</v>
      </c>
      <c r="G55" s="4" t="n">
        <v>1</v>
      </c>
      <c r="H55" s="4" t="n">
        <v>1</v>
      </c>
      <c r="I55" s="4" t="n">
        <v>1</v>
      </c>
      <c r="J55" s="6" t="n">
        <v>1</v>
      </c>
    </row>
    <row r="56">
      <c r="A56" s="4" t="inlineStr">
        <is>
          <t>gstack-codex.aif</t>
        </is>
      </c>
      <c r="B56" s="4" t="inlineStr">
        <is>
          <t>html</t>
        </is>
      </c>
      <c r="C56" s="4" t="n">
        <v>1</v>
      </c>
      <c r="D56" s="4" t="n">
        <v>0</v>
      </c>
      <c r="E56" s="4" t="n">
        <v>0</v>
      </c>
      <c r="F56" s="4" t="n">
        <v>0</v>
      </c>
      <c r="G56" s="4" t="n">
        <v>1</v>
      </c>
      <c r="H56" s="4" t="n">
        <v>1</v>
      </c>
      <c r="I56" s="4" t="n">
        <v>0</v>
      </c>
      <c r="J56" s="7" t="n">
        <v>0.6</v>
      </c>
    </row>
    <row r="57">
      <c r="A57" s="4" t="inlineStr">
        <is>
          <t>gstack-codex.aif</t>
        </is>
      </c>
      <c r="B57" s="4" t="inlineStr">
        <is>
          <t>markdown</t>
        </is>
      </c>
      <c r="C57" s="4" t="n">
        <v>1</v>
      </c>
      <c r="D57" s="4" t="n">
        <v>1</v>
      </c>
      <c r="E57" s="4" t="n">
        <v>1</v>
      </c>
      <c r="F57" s="4" t="n">
        <v>1</v>
      </c>
      <c r="G57" s="4" t="n">
        <v>1</v>
      </c>
      <c r="H57" s="4" t="n">
        <v>1</v>
      </c>
      <c r="I57" s="4" t="n">
        <v>0.8387</v>
      </c>
      <c r="J57" s="6" t="n">
        <v>0.9677</v>
      </c>
    </row>
    <row r="58">
      <c r="A58" s="4" t="inlineStr">
        <is>
          <t>gstack-codex.aif</t>
        </is>
      </c>
      <c r="B58" s="4" t="inlineStr">
        <is>
          <t>json</t>
        </is>
      </c>
      <c r="C58" s="4" t="n">
        <v>1</v>
      </c>
      <c r="D58" s="4" t="n">
        <v>1</v>
      </c>
      <c r="E58" s="4" t="n">
        <v>1</v>
      </c>
      <c r="F58" s="4" t="n">
        <v>1</v>
      </c>
      <c r="G58" s="4" t="n">
        <v>1</v>
      </c>
      <c r="H58" s="4" t="n">
        <v>1</v>
      </c>
      <c r="I58" s="4" t="n">
        <v>1</v>
      </c>
      <c r="J58" s="6" t="n">
        <v>1</v>
      </c>
    </row>
    <row r="59">
      <c r="A59" s="4" t="inlineStr">
        <is>
          <t>gstack-freeze.aif</t>
        </is>
      </c>
      <c r="B59" s="4" t="inlineStr">
        <is>
          <t>html</t>
        </is>
      </c>
      <c r="C59" s="4" t="n">
        <v>1</v>
      </c>
      <c r="D59" s="4" t="n">
        <v>0</v>
      </c>
      <c r="E59" s="4" t="n">
        <v>0</v>
      </c>
      <c r="F59" s="4" t="n">
        <v>0</v>
      </c>
      <c r="G59" s="4" t="n">
        <v>1</v>
      </c>
      <c r="H59" s="4" t="n">
        <v>1</v>
      </c>
      <c r="I59" s="4" t="n">
        <v>0</v>
      </c>
      <c r="J59" s="7" t="n">
        <v>0.6</v>
      </c>
    </row>
    <row r="60">
      <c r="A60" s="4" t="inlineStr">
        <is>
          <t>gstack-freeze.aif</t>
        </is>
      </c>
      <c r="B60" s="4" t="inlineStr">
        <is>
          <t>markdown</t>
        </is>
      </c>
      <c r="C60" s="4" t="n">
        <v>1</v>
      </c>
      <c r="D60" s="4" t="n">
        <v>1</v>
      </c>
      <c r="E60" s="4" t="n">
        <v>1</v>
      </c>
      <c r="F60" s="4" t="n">
        <v>1</v>
      </c>
      <c r="G60" s="4" t="n">
        <v>1</v>
      </c>
      <c r="H60" s="4" t="n">
        <v>1</v>
      </c>
      <c r="I60" s="4" t="n">
        <v>0.9294</v>
      </c>
      <c r="J60" s="6" t="n">
        <v>0.9859</v>
      </c>
    </row>
    <row r="61">
      <c r="A61" s="4" t="inlineStr">
        <is>
          <t>gstack-freeze.aif</t>
        </is>
      </c>
      <c r="B61" s="4" t="inlineStr">
        <is>
          <t>json</t>
        </is>
      </c>
      <c r="C61" s="4" t="n">
        <v>1</v>
      </c>
      <c r="D61" s="4" t="n">
        <v>1</v>
      </c>
      <c r="E61" s="4" t="n">
        <v>1</v>
      </c>
      <c r="F61" s="4" t="n">
        <v>1</v>
      </c>
      <c r="G61" s="4" t="n">
        <v>1</v>
      </c>
      <c r="H61" s="4" t="n">
        <v>1</v>
      </c>
      <c r="I61" s="4" t="n">
        <v>1</v>
      </c>
      <c r="J61" s="6" t="n">
        <v>1</v>
      </c>
    </row>
    <row r="62">
      <c r="A62" s="4" t="inlineStr">
        <is>
          <t>gstack-gstack-upgrade.aif</t>
        </is>
      </c>
      <c r="B62" s="4" t="inlineStr">
        <is>
          <t>html</t>
        </is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1</v>
      </c>
      <c r="H62" s="4" t="n">
        <v>1</v>
      </c>
      <c r="I62" s="4" t="n">
        <v>0</v>
      </c>
      <c r="J62" s="7" t="n">
        <v>0.6</v>
      </c>
    </row>
    <row r="63">
      <c r="A63" s="4" t="inlineStr">
        <is>
          <t>gstack-gstack-upgrade.aif</t>
        </is>
      </c>
      <c r="B63" s="4" t="inlineStr">
        <is>
          <t>markdown</t>
        </is>
      </c>
      <c r="C63" s="4" t="n">
        <v>1</v>
      </c>
      <c r="D63" s="4" t="n">
        <v>1</v>
      </c>
      <c r="E63" s="4" t="n">
        <v>1</v>
      </c>
      <c r="F63" s="4" t="n">
        <v>1</v>
      </c>
      <c r="G63" s="4" t="n">
        <v>1</v>
      </c>
      <c r="H63" s="4" t="n">
        <v>1</v>
      </c>
      <c r="I63" s="4" t="n">
        <v>0.703</v>
      </c>
      <c r="J63" s="6" t="n">
        <v>0.9406</v>
      </c>
    </row>
    <row r="64">
      <c r="A64" s="4" t="inlineStr">
        <is>
          <t>gstack-gstack-upgrade.aif</t>
        </is>
      </c>
      <c r="B64" s="4" t="inlineStr">
        <is>
          <t>json</t>
        </is>
      </c>
      <c r="C64" s="4" t="n">
        <v>1</v>
      </c>
      <c r="D64" s="4" t="n">
        <v>1</v>
      </c>
      <c r="E64" s="4" t="n">
        <v>1</v>
      </c>
      <c r="F64" s="4" t="n">
        <v>1</v>
      </c>
      <c r="G64" s="4" t="n">
        <v>1</v>
      </c>
      <c r="H64" s="4" t="n">
        <v>1</v>
      </c>
      <c r="I64" s="4" t="n">
        <v>1</v>
      </c>
      <c r="J64" s="6" t="n">
        <v>1</v>
      </c>
    </row>
    <row r="65">
      <c r="A65" s="4" t="inlineStr">
        <is>
          <t>gstack-guard.aif</t>
        </is>
      </c>
      <c r="B65" s="4" t="inlineStr">
        <is>
          <t>html</t>
        </is>
      </c>
      <c r="C65" s="4" t="n">
        <v>1</v>
      </c>
      <c r="D65" s="4" t="n">
        <v>0</v>
      </c>
      <c r="E65" s="4" t="n">
        <v>0</v>
      </c>
      <c r="F65" s="4" t="n">
        <v>0</v>
      </c>
      <c r="G65" s="4" t="n">
        <v>1</v>
      </c>
      <c r="H65" s="4" t="n">
        <v>1</v>
      </c>
      <c r="I65" s="4" t="n">
        <v>0</v>
      </c>
      <c r="J65" s="7" t="n">
        <v>0.6</v>
      </c>
    </row>
    <row r="66">
      <c r="A66" s="4" t="inlineStr">
        <is>
          <t>gstack-guard.aif</t>
        </is>
      </c>
      <c r="B66" s="4" t="inlineStr">
        <is>
          <t>markdown</t>
        </is>
      </c>
      <c r="C66" s="4" t="n">
        <v>1</v>
      </c>
      <c r="D66" s="4" t="n">
        <v>1</v>
      </c>
      <c r="E66" s="4" t="n">
        <v>1</v>
      </c>
      <c r="F66" s="4" t="n">
        <v>1</v>
      </c>
      <c r="G66" s="4" t="n">
        <v>1</v>
      </c>
      <c r="H66" s="4" t="n">
        <v>1</v>
      </c>
      <c r="I66" s="4" t="n">
        <v>0.9355</v>
      </c>
      <c r="J66" s="6" t="n">
        <v>0.9871</v>
      </c>
    </row>
    <row r="67">
      <c r="A67" s="4" t="inlineStr">
        <is>
          <t>gstack-guard.aif</t>
        </is>
      </c>
      <c r="B67" s="4" t="inlineStr">
        <is>
          <t>json</t>
        </is>
      </c>
      <c r="C67" s="4" t="n">
        <v>1</v>
      </c>
      <c r="D67" s="4" t="n">
        <v>1</v>
      </c>
      <c r="E67" s="4" t="n">
        <v>1</v>
      </c>
      <c r="F67" s="4" t="n">
        <v>1</v>
      </c>
      <c r="G67" s="4" t="n">
        <v>1</v>
      </c>
      <c r="H67" s="4" t="n">
        <v>1</v>
      </c>
      <c r="I67" s="4" t="n">
        <v>1</v>
      </c>
      <c r="J67" s="6" t="n">
        <v>1</v>
      </c>
    </row>
    <row r="68">
      <c r="A68" s="4" t="inlineStr">
        <is>
          <t>gstack-investigate.aif</t>
        </is>
      </c>
      <c r="B68" s="4" t="inlineStr">
        <is>
          <t>html</t>
        </is>
      </c>
      <c r="C68" s="4" t="n">
        <v>1</v>
      </c>
      <c r="D68" s="4" t="n">
        <v>0</v>
      </c>
      <c r="E68" s="4" t="n">
        <v>0</v>
      </c>
      <c r="F68" s="4" t="n">
        <v>0</v>
      </c>
      <c r="G68" s="4" t="n">
        <v>1</v>
      </c>
      <c r="H68" s="4" t="n">
        <v>1</v>
      </c>
      <c r="I68" s="4" t="n">
        <v>0</v>
      </c>
      <c r="J68" s="7" t="n">
        <v>0.6</v>
      </c>
    </row>
    <row r="69">
      <c r="A69" s="4" t="inlineStr">
        <is>
          <t>gstack-investigate.aif</t>
        </is>
      </c>
      <c r="B69" s="4" t="inlineStr">
        <is>
          <t>markdown</t>
        </is>
      </c>
      <c r="C69" s="4" t="n">
        <v>1</v>
      </c>
      <c r="D69" s="4" t="n">
        <v>1</v>
      </c>
      <c r="E69" s="4" t="n">
        <v>1</v>
      </c>
      <c r="F69" s="4" t="n">
        <v>1</v>
      </c>
      <c r="G69" s="4" t="n">
        <v>1</v>
      </c>
      <c r="H69" s="4" t="n">
        <v>1</v>
      </c>
      <c r="I69" s="4" t="n">
        <v>0.8833</v>
      </c>
      <c r="J69" s="6" t="n">
        <v>0.9767</v>
      </c>
    </row>
    <row r="70">
      <c r="A70" s="4" t="inlineStr">
        <is>
          <t>gstack-investigate.aif</t>
        </is>
      </c>
      <c r="B70" s="4" t="inlineStr">
        <is>
          <t>json</t>
        </is>
      </c>
      <c r="C70" s="4" t="n">
        <v>1</v>
      </c>
      <c r="D70" s="4" t="n">
        <v>1</v>
      </c>
      <c r="E70" s="4" t="n">
        <v>1</v>
      </c>
      <c r="F70" s="4" t="n">
        <v>1</v>
      </c>
      <c r="G70" s="4" t="n">
        <v>1</v>
      </c>
      <c r="H70" s="4" t="n">
        <v>1</v>
      </c>
      <c r="I70" s="4" t="n">
        <v>1</v>
      </c>
      <c r="J70" s="6" t="n">
        <v>1</v>
      </c>
    </row>
    <row r="71">
      <c r="A71" s="4" t="inlineStr">
        <is>
          <t>gstack-learn.aif</t>
        </is>
      </c>
      <c r="B71" s="4" t="inlineStr">
        <is>
          <t>html</t>
        </is>
      </c>
      <c r="C71" s="4" t="n">
        <v>1</v>
      </c>
      <c r="D71" s="4" t="n">
        <v>0</v>
      </c>
      <c r="E71" s="4" t="n">
        <v>0</v>
      </c>
      <c r="F71" s="4" t="n">
        <v>0</v>
      </c>
      <c r="G71" s="4" t="n">
        <v>1</v>
      </c>
      <c r="H71" s="4" t="n">
        <v>1</v>
      </c>
      <c r="I71" s="4" t="n">
        <v>0</v>
      </c>
      <c r="J71" s="7" t="n">
        <v>0.6</v>
      </c>
    </row>
    <row r="72">
      <c r="A72" s="4" t="inlineStr">
        <is>
          <t>gstack-learn.aif</t>
        </is>
      </c>
      <c r="B72" s="4" t="inlineStr">
        <is>
          <t>markdown</t>
        </is>
      </c>
      <c r="C72" s="4" t="n">
        <v>1</v>
      </c>
      <c r="D72" s="4" t="n">
        <v>1</v>
      </c>
      <c r="E72" s="4" t="n">
        <v>1</v>
      </c>
      <c r="F72" s="4" t="n">
        <v>1</v>
      </c>
      <c r="G72" s="4" t="n">
        <v>1</v>
      </c>
      <c r="H72" s="4" t="n">
        <v>1</v>
      </c>
      <c r="I72" s="4" t="n">
        <v>0.8823</v>
      </c>
      <c r="J72" s="6" t="n">
        <v>0.9765</v>
      </c>
    </row>
    <row r="73">
      <c r="A73" s="4" t="inlineStr">
        <is>
          <t>gstack-learn.aif</t>
        </is>
      </c>
      <c r="B73" s="4" t="inlineStr">
        <is>
          <t>json</t>
        </is>
      </c>
      <c r="C73" s="4" t="n">
        <v>1</v>
      </c>
      <c r="D73" s="4" t="n">
        <v>1</v>
      </c>
      <c r="E73" s="4" t="n">
        <v>1</v>
      </c>
      <c r="F73" s="4" t="n">
        <v>1</v>
      </c>
      <c r="G73" s="4" t="n">
        <v>1</v>
      </c>
      <c r="H73" s="4" t="n">
        <v>1</v>
      </c>
      <c r="I73" s="4" t="n">
        <v>1</v>
      </c>
      <c r="J73" s="6" t="n">
        <v>1</v>
      </c>
    </row>
    <row r="74">
      <c r="A74" s="4" t="inlineStr">
        <is>
          <t>gstack-qa.aif</t>
        </is>
      </c>
      <c r="B74" s="4" t="inlineStr">
        <is>
          <t>html</t>
        </is>
      </c>
      <c r="C74" s="4" t="n">
        <v>1</v>
      </c>
      <c r="D74" s="4" t="n">
        <v>0</v>
      </c>
      <c r="E74" s="4" t="n">
        <v>0</v>
      </c>
      <c r="F74" s="4" t="n">
        <v>0</v>
      </c>
      <c r="G74" s="4" t="n">
        <v>1</v>
      </c>
      <c r="H74" s="4" t="n">
        <v>1</v>
      </c>
      <c r="I74" s="4" t="n">
        <v>0</v>
      </c>
      <c r="J74" s="7" t="n">
        <v>0.6</v>
      </c>
    </row>
    <row r="75">
      <c r="A75" s="4" t="inlineStr">
        <is>
          <t>gstack-qa.aif</t>
        </is>
      </c>
      <c r="B75" s="4" t="inlineStr">
        <is>
          <t>markdown</t>
        </is>
      </c>
      <c r="C75" s="4" t="n">
        <v>1</v>
      </c>
      <c r="D75" s="4" t="n">
        <v>1</v>
      </c>
      <c r="E75" s="4" t="n">
        <v>1</v>
      </c>
      <c r="F75" s="4" t="n">
        <v>1</v>
      </c>
      <c r="G75" s="4" t="n">
        <v>1</v>
      </c>
      <c r="H75" s="4" t="n">
        <v>1</v>
      </c>
      <c r="I75" s="4" t="n">
        <v>0.8748</v>
      </c>
      <c r="J75" s="6" t="n">
        <v>0.975</v>
      </c>
    </row>
    <row r="76">
      <c r="A76" s="4" t="inlineStr">
        <is>
          <t>gstack-qa.aif</t>
        </is>
      </c>
      <c r="B76" s="4" t="inlineStr">
        <is>
          <t>json</t>
        </is>
      </c>
      <c r="C76" s="4" t="n">
        <v>1</v>
      </c>
      <c r="D76" s="4" t="n">
        <v>1</v>
      </c>
      <c r="E76" s="4" t="n">
        <v>1</v>
      </c>
      <c r="F76" s="4" t="n">
        <v>1</v>
      </c>
      <c r="G76" s="4" t="n">
        <v>1</v>
      </c>
      <c r="H76" s="4" t="n">
        <v>1</v>
      </c>
      <c r="I76" s="4" t="n">
        <v>1</v>
      </c>
      <c r="J76" s="6" t="n">
        <v>1</v>
      </c>
    </row>
    <row r="77">
      <c r="A77" s="4" t="inlineStr">
        <is>
          <t>gstack-review.aif</t>
        </is>
      </c>
      <c r="B77" s="4" t="inlineStr">
        <is>
          <t>html</t>
        </is>
      </c>
      <c r="C77" s="4" t="n">
        <v>1</v>
      </c>
      <c r="D77" s="4" t="n">
        <v>0</v>
      </c>
      <c r="E77" s="4" t="n">
        <v>0</v>
      </c>
      <c r="F77" s="4" t="n">
        <v>0</v>
      </c>
      <c r="G77" s="4" t="n">
        <v>1</v>
      </c>
      <c r="H77" s="4" t="n">
        <v>1</v>
      </c>
      <c r="I77" s="4" t="n">
        <v>0</v>
      </c>
      <c r="J77" s="7" t="n">
        <v>0.6</v>
      </c>
    </row>
    <row r="78">
      <c r="A78" s="4" t="inlineStr">
        <is>
          <t>gstack-review.aif</t>
        </is>
      </c>
      <c r="B78" s="4" t="inlineStr">
        <is>
          <t>markdown</t>
        </is>
      </c>
      <c r="C78" s="4" t="n">
        <v>1</v>
      </c>
      <c r="D78" s="4" t="n">
        <v>1</v>
      </c>
      <c r="E78" s="4" t="n">
        <v>1</v>
      </c>
      <c r="F78" s="4" t="n">
        <v>1</v>
      </c>
      <c r="G78" s="4" t="n">
        <v>1</v>
      </c>
      <c r="H78" s="4" t="n">
        <v>1</v>
      </c>
      <c r="I78" s="4" t="n">
        <v>0.8861</v>
      </c>
      <c r="J78" s="6" t="n">
        <v>0.9772</v>
      </c>
    </row>
    <row r="79">
      <c r="A79" s="4" t="inlineStr">
        <is>
          <t>gstack-review.aif</t>
        </is>
      </c>
      <c r="B79" s="4" t="inlineStr">
        <is>
          <t>json</t>
        </is>
      </c>
      <c r="C79" s="4" t="n">
        <v>1</v>
      </c>
      <c r="D79" s="4" t="n">
        <v>1</v>
      </c>
      <c r="E79" s="4" t="n">
        <v>1</v>
      </c>
      <c r="F79" s="4" t="n">
        <v>1</v>
      </c>
      <c r="G79" s="4" t="n">
        <v>1</v>
      </c>
      <c r="H79" s="4" t="n">
        <v>1</v>
      </c>
      <c r="I79" s="4" t="n">
        <v>1</v>
      </c>
      <c r="J79" s="6" t="n">
        <v>1</v>
      </c>
    </row>
    <row r="80">
      <c r="A80" s="4" t="inlineStr">
        <is>
          <t>gstack-ship.aif</t>
        </is>
      </c>
      <c r="B80" s="4" t="inlineStr">
        <is>
          <t>html</t>
        </is>
      </c>
      <c r="C80" s="4" t="n">
        <v>1</v>
      </c>
      <c r="D80" s="4" t="n">
        <v>0</v>
      </c>
      <c r="E80" s="4" t="n">
        <v>0</v>
      </c>
      <c r="F80" s="4" t="n">
        <v>0</v>
      </c>
      <c r="G80" s="4" t="n">
        <v>1</v>
      </c>
      <c r="H80" s="4" t="n">
        <v>1</v>
      </c>
      <c r="I80" s="4" t="n">
        <v>0</v>
      </c>
      <c r="J80" s="7" t="n">
        <v>0.6</v>
      </c>
    </row>
    <row r="81">
      <c r="A81" s="4" t="inlineStr">
        <is>
          <t>gstack-ship.aif</t>
        </is>
      </c>
      <c r="B81" s="4" t="inlineStr">
        <is>
          <t>markdown</t>
        </is>
      </c>
      <c r="C81" s="4" t="n">
        <v>1</v>
      </c>
      <c r="D81" s="4" t="n">
        <v>1</v>
      </c>
      <c r="E81" s="4" t="n">
        <v>1</v>
      </c>
      <c r="F81" s="4" t="n">
        <v>1</v>
      </c>
      <c r="G81" s="4" t="n">
        <v>1</v>
      </c>
      <c r="H81" s="4" t="n">
        <v>1</v>
      </c>
      <c r="I81" s="4" t="n">
        <v>0.3982</v>
      </c>
      <c r="J81" s="7" t="n">
        <v>0.8796</v>
      </c>
    </row>
    <row r="82">
      <c r="A82" s="4" t="inlineStr">
        <is>
          <t>gstack-ship.aif</t>
        </is>
      </c>
      <c r="B82" s="4" t="inlineStr">
        <is>
          <t>json</t>
        </is>
      </c>
      <c r="C82" s="4" t="n">
        <v>1</v>
      </c>
      <c r="D82" s="4" t="n">
        <v>1</v>
      </c>
      <c r="E82" s="4" t="n">
        <v>1</v>
      </c>
      <c r="F82" s="4" t="n">
        <v>1</v>
      </c>
      <c r="G82" s="4" t="n">
        <v>1</v>
      </c>
      <c r="H82" s="4" t="n">
        <v>1</v>
      </c>
      <c r="I82" s="4" t="n">
        <v>1</v>
      </c>
      <c r="J82" s="6" t="n">
        <v>1</v>
      </c>
    </row>
    <row r="83">
      <c r="A83" s="4" t="inlineStr">
        <is>
          <t>gstack-unfreeze.aif</t>
        </is>
      </c>
      <c r="B83" s="4" t="inlineStr">
        <is>
          <t>html</t>
        </is>
      </c>
      <c r="C83" s="4" t="n">
        <v>1</v>
      </c>
      <c r="D83" s="4" t="n">
        <v>0</v>
      </c>
      <c r="E83" s="4" t="n">
        <v>0</v>
      </c>
      <c r="F83" s="4" t="n">
        <v>0</v>
      </c>
      <c r="G83" s="4" t="n">
        <v>1</v>
      </c>
      <c r="H83" s="4" t="n">
        <v>1</v>
      </c>
      <c r="I83" s="4" t="n">
        <v>0</v>
      </c>
      <c r="J83" s="7" t="n">
        <v>0.6</v>
      </c>
    </row>
    <row r="84">
      <c r="A84" s="4" t="inlineStr">
        <is>
          <t>gstack-unfreeze.aif</t>
        </is>
      </c>
      <c r="B84" s="4" t="inlineStr">
        <is>
          <t>markdown</t>
        </is>
      </c>
      <c r="C84" s="4" t="n">
        <v>1</v>
      </c>
      <c r="D84" s="4" t="n">
        <v>1</v>
      </c>
      <c r="E84" s="4" t="n">
        <v>1</v>
      </c>
      <c r="F84" s="4" t="n">
        <v>1</v>
      </c>
      <c r="G84" s="4" t="n">
        <v>1</v>
      </c>
      <c r="H84" s="4" t="n">
        <v>1</v>
      </c>
      <c r="I84" s="4" t="n">
        <v>0.871</v>
      </c>
      <c r="J84" s="6" t="n">
        <v>0.9742</v>
      </c>
    </row>
    <row r="85">
      <c r="A85" s="4" t="inlineStr">
        <is>
          <t>gstack-unfreeze.aif</t>
        </is>
      </c>
      <c r="B85" s="4" t="inlineStr">
        <is>
          <t>json</t>
        </is>
      </c>
      <c r="C85" s="4" t="n">
        <v>1</v>
      </c>
      <c r="D85" s="4" t="n">
        <v>1</v>
      </c>
      <c r="E85" s="4" t="n">
        <v>1</v>
      </c>
      <c r="F85" s="4" t="n">
        <v>1</v>
      </c>
      <c r="G85" s="4" t="n">
        <v>1</v>
      </c>
      <c r="H85" s="4" t="n">
        <v>1</v>
      </c>
      <c r="I85" s="4" t="n">
        <v>1</v>
      </c>
      <c r="J85" s="6" t="n">
        <v>1</v>
      </c>
    </row>
    <row r="86">
      <c r="A86" s="4" t="inlineStr">
        <is>
          <t>security-guidance.aif</t>
        </is>
      </c>
      <c r="B86" s="4" t="inlineStr">
        <is>
          <t>html</t>
        </is>
      </c>
      <c r="C86" s="4" t="n">
        <v>14</v>
      </c>
      <c r="D86" s="4" t="n">
        <v>0</v>
      </c>
      <c r="E86" s="4" t="n">
        <v>0</v>
      </c>
      <c r="F86" s="4" t="n">
        <v>0</v>
      </c>
      <c r="G86" s="4" t="n">
        <v>1</v>
      </c>
      <c r="H86" s="4" t="n">
        <v>0</v>
      </c>
      <c r="I86" s="4" t="n">
        <v>0</v>
      </c>
      <c r="J86" s="8" t="n">
        <v>0.4</v>
      </c>
    </row>
    <row r="87">
      <c r="A87" s="4" t="inlineStr">
        <is>
          <t>security-guidance.aif</t>
        </is>
      </c>
      <c r="B87" s="4" t="inlineStr">
        <is>
          <t>markdown</t>
        </is>
      </c>
      <c r="C87" s="4" t="n">
        <v>14</v>
      </c>
      <c r="D87" s="4" t="n">
        <v>28</v>
      </c>
      <c r="E87" s="4" t="n">
        <v>2</v>
      </c>
      <c r="F87" s="4" t="n">
        <v>0</v>
      </c>
      <c r="G87" s="4" t="n">
        <v>1</v>
      </c>
      <c r="H87" s="4" t="n">
        <v>0.5</v>
      </c>
      <c r="I87" s="4" t="n">
        <v>0.7879</v>
      </c>
      <c r="J87" s="7" t="n">
        <v>0.6576</v>
      </c>
    </row>
    <row r="88">
      <c r="A88" s="4" t="inlineStr">
        <is>
          <t>security-guidance.aif</t>
        </is>
      </c>
      <c r="B88" s="4" t="inlineStr">
        <is>
          <t>json</t>
        </is>
      </c>
      <c r="C88" s="4" t="n">
        <v>14</v>
      </c>
      <c r="D88" s="4" t="n">
        <v>14</v>
      </c>
      <c r="E88" s="4" t="n">
        <v>1</v>
      </c>
      <c r="F88" s="4" t="n">
        <v>1</v>
      </c>
      <c r="G88" s="4" t="n">
        <v>1</v>
      </c>
      <c r="H88" s="4" t="n">
        <v>1</v>
      </c>
      <c r="I88" s="4" t="n">
        <v>1</v>
      </c>
      <c r="J88" s="6" t="n">
        <v>1</v>
      </c>
    </row>
    <row r="89">
      <c r="A89" s="4" t="inlineStr">
        <is>
          <t>superpowers-brainstorming.aif</t>
        </is>
      </c>
      <c r="B89" s="4" t="inlineStr">
        <is>
          <t>html</t>
        </is>
      </c>
      <c r="C89" s="4" t="n">
        <v>1</v>
      </c>
      <c r="D89" s="4" t="n">
        <v>0</v>
      </c>
      <c r="E89" s="4" t="n">
        <v>0</v>
      </c>
      <c r="F89" s="4" t="n">
        <v>0</v>
      </c>
      <c r="G89" s="4" t="n">
        <v>1</v>
      </c>
      <c r="H89" s="4" t="n">
        <v>1</v>
      </c>
      <c r="I89" s="4" t="n">
        <v>0</v>
      </c>
      <c r="J89" s="7" t="n">
        <v>0.6</v>
      </c>
    </row>
    <row r="90">
      <c r="A90" s="4" t="inlineStr">
        <is>
          <t>superpowers-brainstorming.aif</t>
        </is>
      </c>
      <c r="B90" s="4" t="inlineStr">
        <is>
          <t>markdown</t>
        </is>
      </c>
      <c r="C90" s="4" t="n">
        <v>1</v>
      </c>
      <c r="D90" s="4" t="n">
        <v>1</v>
      </c>
      <c r="E90" s="4" t="n">
        <v>1</v>
      </c>
      <c r="F90" s="4" t="n">
        <v>1</v>
      </c>
      <c r="G90" s="4" t="n">
        <v>1</v>
      </c>
      <c r="H90" s="4" t="n">
        <v>1</v>
      </c>
      <c r="I90" s="4" t="n">
        <v>0.9883</v>
      </c>
      <c r="J90" s="6" t="n">
        <v>0.9977</v>
      </c>
    </row>
    <row r="91">
      <c r="A91" s="4" t="inlineStr">
        <is>
          <t>superpowers-brainstorming.aif</t>
        </is>
      </c>
      <c r="B91" s="4" t="inlineStr">
        <is>
          <t>json</t>
        </is>
      </c>
      <c r="C91" s="4" t="n">
        <v>1</v>
      </c>
      <c r="D91" s="4" t="n">
        <v>1</v>
      </c>
      <c r="E91" s="4" t="n">
        <v>1</v>
      </c>
      <c r="F91" s="4" t="n">
        <v>1</v>
      </c>
      <c r="G91" s="4" t="n">
        <v>1</v>
      </c>
      <c r="H91" s="4" t="n">
        <v>1</v>
      </c>
      <c r="I91" s="4" t="n">
        <v>1</v>
      </c>
      <c r="J91" s="6" t="n">
        <v>1</v>
      </c>
    </row>
    <row r="92">
      <c r="A92" s="4" t="inlineStr">
        <is>
          <t>superpowers-dispatching-parallel-agents.aif</t>
        </is>
      </c>
      <c r="B92" s="4" t="inlineStr">
        <is>
          <t>html</t>
        </is>
      </c>
      <c r="C92" s="4" t="n">
        <v>1</v>
      </c>
      <c r="D92" s="4" t="n">
        <v>0</v>
      </c>
      <c r="E92" s="4" t="n">
        <v>0</v>
      </c>
      <c r="F92" s="4" t="n">
        <v>0</v>
      </c>
      <c r="G92" s="4" t="n">
        <v>1</v>
      </c>
      <c r="H92" s="4" t="n">
        <v>1</v>
      </c>
      <c r="I92" s="4" t="n">
        <v>0</v>
      </c>
      <c r="J92" s="7" t="n">
        <v>0.6</v>
      </c>
    </row>
    <row r="93">
      <c r="A93" s="4" t="inlineStr">
        <is>
          <t>superpowers-dispatching-parallel-agents.aif</t>
        </is>
      </c>
      <c r="B93" s="4" t="inlineStr">
        <is>
          <t>markdown</t>
        </is>
      </c>
      <c r="C93" s="4" t="n">
        <v>1</v>
      </c>
      <c r="D93" s="4" t="n">
        <v>1</v>
      </c>
      <c r="E93" s="4" t="n">
        <v>1</v>
      </c>
      <c r="F93" s="4" t="n">
        <v>1</v>
      </c>
      <c r="G93" s="4" t="n">
        <v>1</v>
      </c>
      <c r="H93" s="4" t="n">
        <v>1</v>
      </c>
      <c r="I93" s="4" t="n">
        <v>0.9421</v>
      </c>
      <c r="J93" s="6" t="n">
        <v>0.9883999999999999</v>
      </c>
    </row>
    <row r="94">
      <c r="A94" s="4" t="inlineStr">
        <is>
          <t>superpowers-dispatching-parallel-agents.aif</t>
        </is>
      </c>
      <c r="B94" s="4" t="inlineStr">
        <is>
          <t>json</t>
        </is>
      </c>
      <c r="C94" s="4" t="n">
        <v>1</v>
      </c>
      <c r="D94" s="4" t="n">
        <v>1</v>
      </c>
      <c r="E94" s="4" t="n">
        <v>1</v>
      </c>
      <c r="F94" s="4" t="n">
        <v>1</v>
      </c>
      <c r="G94" s="4" t="n">
        <v>1</v>
      </c>
      <c r="H94" s="4" t="n">
        <v>1</v>
      </c>
      <c r="I94" s="4" t="n">
        <v>1</v>
      </c>
      <c r="J94" s="6" t="n">
        <v>1</v>
      </c>
    </row>
    <row r="95">
      <c r="A95" s="4" t="inlineStr">
        <is>
          <t>superpowers-executing-plans.aif</t>
        </is>
      </c>
      <c r="B95" s="4" t="inlineStr">
        <is>
          <t>html</t>
        </is>
      </c>
      <c r="C95" s="4" t="n">
        <v>1</v>
      </c>
      <c r="D95" s="4" t="n">
        <v>0</v>
      </c>
      <c r="E95" s="4" t="n">
        <v>0</v>
      </c>
      <c r="F95" s="4" t="n">
        <v>0</v>
      </c>
      <c r="G95" s="4" t="n">
        <v>1</v>
      </c>
      <c r="H95" s="4" t="n">
        <v>1</v>
      </c>
      <c r="I95" s="4" t="n">
        <v>0</v>
      </c>
      <c r="J95" s="7" t="n">
        <v>0.6</v>
      </c>
    </row>
    <row r="96">
      <c r="A96" s="4" t="inlineStr">
        <is>
          <t>superpowers-executing-plans.aif</t>
        </is>
      </c>
      <c r="B96" s="4" t="inlineStr">
        <is>
          <t>markdown</t>
        </is>
      </c>
      <c r="C96" s="4" t="n">
        <v>1</v>
      </c>
      <c r="D96" s="4" t="n">
        <v>1</v>
      </c>
      <c r="E96" s="4" t="n">
        <v>1</v>
      </c>
      <c r="F96" s="4" t="n">
        <v>1</v>
      </c>
      <c r="G96" s="4" t="n">
        <v>1</v>
      </c>
      <c r="H96" s="4" t="n">
        <v>1</v>
      </c>
      <c r="I96" s="4" t="n">
        <v>0.9898</v>
      </c>
      <c r="J96" s="6" t="n">
        <v>0.998</v>
      </c>
    </row>
    <row r="97">
      <c r="A97" s="4" t="inlineStr">
        <is>
          <t>superpowers-executing-plans.aif</t>
        </is>
      </c>
      <c r="B97" s="4" t="inlineStr">
        <is>
          <t>json</t>
        </is>
      </c>
      <c r="C97" s="4" t="n">
        <v>1</v>
      </c>
      <c r="D97" s="4" t="n">
        <v>1</v>
      </c>
      <c r="E97" s="4" t="n">
        <v>1</v>
      </c>
      <c r="F97" s="4" t="n">
        <v>1</v>
      </c>
      <c r="G97" s="4" t="n">
        <v>1</v>
      </c>
      <c r="H97" s="4" t="n">
        <v>1</v>
      </c>
      <c r="I97" s="4" t="n">
        <v>1</v>
      </c>
      <c r="J97" s="6" t="n">
        <v>1</v>
      </c>
    </row>
    <row r="98">
      <c r="A98" s="4" t="inlineStr">
        <is>
          <t>superpowers-finishing-a-development-branch.aif</t>
        </is>
      </c>
      <c r="B98" s="4" t="inlineStr">
        <is>
          <t>html</t>
        </is>
      </c>
      <c r="C98" s="4" t="n">
        <v>1</v>
      </c>
      <c r="D98" s="4" t="n">
        <v>0</v>
      </c>
      <c r="E98" s="4" t="n">
        <v>0</v>
      </c>
      <c r="F98" s="4" t="n">
        <v>0</v>
      </c>
      <c r="G98" s="4" t="n">
        <v>1</v>
      </c>
      <c r="H98" s="4" t="n">
        <v>1</v>
      </c>
      <c r="I98" s="4" t="n">
        <v>0</v>
      </c>
      <c r="J98" s="7" t="n">
        <v>0.6</v>
      </c>
    </row>
    <row r="99">
      <c r="A99" s="4" t="inlineStr">
        <is>
          <t>superpowers-finishing-a-development-branch.aif</t>
        </is>
      </c>
      <c r="B99" s="4" t="inlineStr">
        <is>
          <t>markdown</t>
        </is>
      </c>
      <c r="C99" s="4" t="n">
        <v>1</v>
      </c>
      <c r="D99" s="4" t="n">
        <v>1</v>
      </c>
      <c r="E99" s="4" t="n">
        <v>1</v>
      </c>
      <c r="F99" s="4" t="n">
        <v>1</v>
      </c>
      <c r="G99" s="4" t="n">
        <v>1</v>
      </c>
      <c r="H99" s="4" t="n">
        <v>1</v>
      </c>
      <c r="I99" s="4" t="n">
        <v>0.9054</v>
      </c>
      <c r="J99" s="6" t="n">
        <v>0.9811</v>
      </c>
    </row>
    <row r="100">
      <c r="A100" s="4" t="inlineStr">
        <is>
          <t>superpowers-finishing-a-development-branch.aif</t>
        </is>
      </c>
      <c r="B100" s="4" t="inlineStr">
        <is>
          <t>json</t>
        </is>
      </c>
      <c r="C100" s="4" t="n">
        <v>1</v>
      </c>
      <c r="D100" s="4" t="n">
        <v>1</v>
      </c>
      <c r="E100" s="4" t="n">
        <v>1</v>
      </c>
      <c r="F100" s="4" t="n">
        <v>1</v>
      </c>
      <c r="G100" s="4" t="n">
        <v>1</v>
      </c>
      <c r="H100" s="4" t="n">
        <v>1</v>
      </c>
      <c r="I100" s="4" t="n">
        <v>1</v>
      </c>
      <c r="J100" s="6" t="n">
        <v>1</v>
      </c>
    </row>
    <row r="101">
      <c r="A101" s="4" t="inlineStr">
        <is>
          <t>superpowers-receiving-code-review.aif</t>
        </is>
      </c>
      <c r="B101" s="4" t="inlineStr">
        <is>
          <t>html</t>
        </is>
      </c>
      <c r="C101" s="4" t="n">
        <v>1</v>
      </c>
      <c r="D101" s="4" t="n">
        <v>0</v>
      </c>
      <c r="E101" s="4" t="n">
        <v>0</v>
      </c>
      <c r="F101" s="4" t="n">
        <v>0</v>
      </c>
      <c r="G101" s="4" t="n">
        <v>1</v>
      </c>
      <c r="H101" s="4" t="n">
        <v>1</v>
      </c>
      <c r="I101" s="4" t="n">
        <v>0</v>
      </c>
      <c r="J101" s="7" t="n">
        <v>0.6</v>
      </c>
    </row>
    <row r="102">
      <c r="A102" s="4" t="inlineStr">
        <is>
          <t>superpowers-receiving-code-review.aif</t>
        </is>
      </c>
      <c r="B102" s="4" t="inlineStr">
        <is>
          <t>markdown</t>
        </is>
      </c>
      <c r="C102" s="4" t="n">
        <v>1</v>
      </c>
      <c r="D102" s="4" t="n">
        <v>1</v>
      </c>
      <c r="E102" s="4" t="n">
        <v>1</v>
      </c>
      <c r="F102" s="4" t="n">
        <v>1</v>
      </c>
      <c r="G102" s="4" t="n">
        <v>1</v>
      </c>
      <c r="H102" s="4" t="n">
        <v>1</v>
      </c>
      <c r="I102" s="4" t="n">
        <v>0.8834</v>
      </c>
      <c r="J102" s="6" t="n">
        <v>0.9767</v>
      </c>
    </row>
    <row r="103">
      <c r="A103" s="4" t="inlineStr">
        <is>
          <t>superpowers-receiving-code-review.aif</t>
        </is>
      </c>
      <c r="B103" s="4" t="inlineStr">
        <is>
          <t>json</t>
        </is>
      </c>
      <c r="C103" s="4" t="n">
        <v>1</v>
      </c>
      <c r="D103" s="4" t="n">
        <v>1</v>
      </c>
      <c r="E103" s="4" t="n">
        <v>1</v>
      </c>
      <c r="F103" s="4" t="n">
        <v>1</v>
      </c>
      <c r="G103" s="4" t="n">
        <v>1</v>
      </c>
      <c r="H103" s="4" t="n">
        <v>1</v>
      </c>
      <c r="I103" s="4" t="n">
        <v>1</v>
      </c>
      <c r="J103" s="6" t="n">
        <v>1</v>
      </c>
    </row>
    <row r="104">
      <c r="A104" s="4" t="inlineStr">
        <is>
          <t>superpowers-requesting-code-review.aif</t>
        </is>
      </c>
      <c r="B104" s="4" t="inlineStr">
        <is>
          <t>html</t>
        </is>
      </c>
      <c r="C104" s="4" t="n">
        <v>1</v>
      </c>
      <c r="D104" s="4" t="n">
        <v>0</v>
      </c>
      <c r="E104" s="4" t="n">
        <v>0</v>
      </c>
      <c r="F104" s="4" t="n">
        <v>0</v>
      </c>
      <c r="G104" s="4" t="n">
        <v>1</v>
      </c>
      <c r="H104" s="4" t="n">
        <v>1</v>
      </c>
      <c r="I104" s="4" t="n">
        <v>0</v>
      </c>
      <c r="J104" s="7" t="n">
        <v>0.6</v>
      </c>
    </row>
    <row r="105">
      <c r="A105" s="4" t="inlineStr">
        <is>
          <t>superpowers-requesting-code-review.aif</t>
        </is>
      </c>
      <c r="B105" s="4" t="inlineStr">
        <is>
          <t>markdown</t>
        </is>
      </c>
      <c r="C105" s="4" t="n">
        <v>1</v>
      </c>
      <c r="D105" s="4" t="n">
        <v>1</v>
      </c>
      <c r="E105" s="4" t="n">
        <v>1</v>
      </c>
      <c r="F105" s="4" t="n">
        <v>1</v>
      </c>
      <c r="G105" s="4" t="n">
        <v>1</v>
      </c>
      <c r="H105" s="4" t="n">
        <v>1</v>
      </c>
      <c r="I105" s="4" t="n">
        <v>0.9340000000000001</v>
      </c>
      <c r="J105" s="6" t="n">
        <v>0.9868</v>
      </c>
    </row>
    <row r="106">
      <c r="A106" s="4" t="inlineStr">
        <is>
          <t>superpowers-requesting-code-review.aif</t>
        </is>
      </c>
      <c r="B106" s="4" t="inlineStr">
        <is>
          <t>json</t>
        </is>
      </c>
      <c r="C106" s="4" t="n">
        <v>1</v>
      </c>
      <c r="D106" s="4" t="n">
        <v>1</v>
      </c>
      <c r="E106" s="4" t="n">
        <v>1</v>
      </c>
      <c r="F106" s="4" t="n">
        <v>1</v>
      </c>
      <c r="G106" s="4" t="n">
        <v>1</v>
      </c>
      <c r="H106" s="4" t="n">
        <v>1</v>
      </c>
      <c r="I106" s="4" t="n">
        <v>1</v>
      </c>
      <c r="J106" s="6" t="n">
        <v>1</v>
      </c>
    </row>
    <row r="107">
      <c r="A107" s="4" t="inlineStr">
        <is>
          <t>superpowers-subagent-driven-development.aif</t>
        </is>
      </c>
      <c r="B107" s="4" t="inlineStr">
        <is>
          <t>html</t>
        </is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1</v>
      </c>
      <c r="H107" s="4" t="n">
        <v>1</v>
      </c>
      <c r="I107" s="4" t="n">
        <v>0</v>
      </c>
      <c r="J107" s="7" t="n">
        <v>0.6</v>
      </c>
    </row>
    <row r="108">
      <c r="A108" s="4" t="inlineStr">
        <is>
          <t>superpowers-subagent-driven-development.aif</t>
        </is>
      </c>
      <c r="B108" s="4" t="inlineStr">
        <is>
          <t>markdown</t>
        </is>
      </c>
      <c r="C108" s="4" t="n">
        <v>1</v>
      </c>
      <c r="D108" s="4" t="n">
        <v>1</v>
      </c>
      <c r="E108" s="4" t="n">
        <v>1</v>
      </c>
      <c r="F108" s="4" t="n">
        <v>1</v>
      </c>
      <c r="G108" s="4" t="n">
        <v>1</v>
      </c>
      <c r="H108" s="4" t="n">
        <v>1</v>
      </c>
      <c r="I108" s="4" t="n">
        <v>0.968</v>
      </c>
      <c r="J108" s="6" t="n">
        <v>0.9936</v>
      </c>
    </row>
    <row r="109">
      <c r="A109" s="4" t="inlineStr">
        <is>
          <t>superpowers-subagent-driven-development.aif</t>
        </is>
      </c>
      <c r="B109" s="4" t="inlineStr">
        <is>
          <t>json</t>
        </is>
      </c>
      <c r="C109" s="4" t="n">
        <v>1</v>
      </c>
      <c r="D109" s="4" t="n">
        <v>1</v>
      </c>
      <c r="E109" s="4" t="n">
        <v>1</v>
      </c>
      <c r="F109" s="4" t="n">
        <v>1</v>
      </c>
      <c r="G109" s="4" t="n">
        <v>1</v>
      </c>
      <c r="H109" s="4" t="n">
        <v>1</v>
      </c>
      <c r="I109" s="4" t="n">
        <v>1</v>
      </c>
      <c r="J109" s="6" t="n">
        <v>1</v>
      </c>
    </row>
    <row r="110">
      <c r="A110" s="4" t="inlineStr">
        <is>
          <t>superpowers-using-git-worktrees.aif</t>
        </is>
      </c>
      <c r="B110" s="4" t="inlineStr">
        <is>
          <t>html</t>
        </is>
      </c>
      <c r="C110" s="4" t="n">
        <v>1</v>
      </c>
      <c r="D110" s="4" t="n">
        <v>0</v>
      </c>
      <c r="E110" s="4" t="n">
        <v>0</v>
      </c>
      <c r="F110" s="4" t="n">
        <v>0</v>
      </c>
      <c r="G110" s="4" t="n">
        <v>1</v>
      </c>
      <c r="H110" s="4" t="n">
        <v>1</v>
      </c>
      <c r="I110" s="4" t="n">
        <v>0</v>
      </c>
      <c r="J110" s="7" t="n">
        <v>0.6</v>
      </c>
    </row>
    <row r="111">
      <c r="A111" s="4" t="inlineStr">
        <is>
          <t>superpowers-using-git-worktrees.aif</t>
        </is>
      </c>
      <c r="B111" s="4" t="inlineStr">
        <is>
          <t>markdown</t>
        </is>
      </c>
      <c r="C111" s="4" t="n">
        <v>1</v>
      </c>
      <c r="D111" s="4" t="n">
        <v>1</v>
      </c>
      <c r="E111" s="4" t="n">
        <v>1</v>
      </c>
      <c r="F111" s="4" t="n">
        <v>1</v>
      </c>
      <c r="G111" s="4" t="n">
        <v>1</v>
      </c>
      <c r="H111" s="4" t="n">
        <v>1</v>
      </c>
      <c r="I111" s="4" t="n">
        <v>0.8260999999999999</v>
      </c>
      <c r="J111" s="6" t="n">
        <v>0.9651999999999999</v>
      </c>
    </row>
    <row r="112">
      <c r="A112" s="4" t="inlineStr">
        <is>
          <t>superpowers-using-git-worktrees.aif</t>
        </is>
      </c>
      <c r="B112" s="4" t="inlineStr">
        <is>
          <t>json</t>
        </is>
      </c>
      <c r="C112" s="4" t="n">
        <v>1</v>
      </c>
      <c r="D112" s="4" t="n">
        <v>1</v>
      </c>
      <c r="E112" s="4" t="n">
        <v>1</v>
      </c>
      <c r="F112" s="4" t="n">
        <v>1</v>
      </c>
      <c r="G112" s="4" t="n">
        <v>1</v>
      </c>
      <c r="H112" s="4" t="n">
        <v>1</v>
      </c>
      <c r="I112" s="4" t="n">
        <v>1</v>
      </c>
      <c r="J112" s="6" t="n">
        <v>1</v>
      </c>
    </row>
    <row r="113">
      <c r="A113" s="4" t="inlineStr">
        <is>
          <t>superpowers-using-superpowers.aif</t>
        </is>
      </c>
      <c r="B113" s="4" t="inlineStr">
        <is>
          <t>html</t>
        </is>
      </c>
      <c r="C113" s="4" t="n">
        <v>1</v>
      </c>
      <c r="D113" s="4" t="n">
        <v>0</v>
      </c>
      <c r="E113" s="4" t="n">
        <v>0</v>
      </c>
      <c r="F113" s="4" t="n">
        <v>0</v>
      </c>
      <c r="G113" s="4" t="n">
        <v>1</v>
      </c>
      <c r="H113" s="4" t="n">
        <v>1</v>
      </c>
      <c r="I113" s="4" t="n">
        <v>0</v>
      </c>
      <c r="J113" s="7" t="n">
        <v>0.6</v>
      </c>
    </row>
    <row r="114">
      <c r="A114" s="4" t="inlineStr">
        <is>
          <t>superpowers-using-superpowers.aif</t>
        </is>
      </c>
      <c r="B114" s="4" t="inlineStr">
        <is>
          <t>markdown</t>
        </is>
      </c>
      <c r="C114" s="4" t="n">
        <v>1</v>
      </c>
      <c r="D114" s="4" t="n">
        <v>1</v>
      </c>
      <c r="E114" s="4" t="n">
        <v>1</v>
      </c>
      <c r="F114" s="4" t="n">
        <v>1</v>
      </c>
      <c r="G114" s="4" t="n">
        <v>1</v>
      </c>
      <c r="H114" s="4" t="n">
        <v>1</v>
      </c>
      <c r="I114" s="4" t="n">
        <v>0.9883999999999999</v>
      </c>
      <c r="J114" s="6" t="n">
        <v>0.9977</v>
      </c>
    </row>
    <row r="115">
      <c r="A115" s="4" t="inlineStr">
        <is>
          <t>superpowers-using-superpowers.aif</t>
        </is>
      </c>
      <c r="B115" s="4" t="inlineStr">
        <is>
          <t>json</t>
        </is>
      </c>
      <c r="C115" s="4" t="n">
        <v>1</v>
      </c>
      <c r="D115" s="4" t="n">
        <v>1</v>
      </c>
      <c r="E115" s="4" t="n">
        <v>1</v>
      </c>
      <c r="F115" s="4" t="n">
        <v>1</v>
      </c>
      <c r="G115" s="4" t="n">
        <v>1</v>
      </c>
      <c r="H115" s="4" t="n">
        <v>1</v>
      </c>
      <c r="I115" s="4" t="n">
        <v>1</v>
      </c>
      <c r="J115" s="6" t="n">
        <v>1</v>
      </c>
    </row>
    <row r="116">
      <c r="A116" s="4" t="inlineStr">
        <is>
          <t>superpowers-verification-before-completion.aif</t>
        </is>
      </c>
      <c r="B116" s="4" t="inlineStr">
        <is>
          <t>html</t>
        </is>
      </c>
      <c r="C116" s="4" t="n">
        <v>1</v>
      </c>
      <c r="D116" s="4" t="n">
        <v>0</v>
      </c>
      <c r="E116" s="4" t="n">
        <v>0</v>
      </c>
      <c r="F116" s="4" t="n">
        <v>0</v>
      </c>
      <c r="G116" s="4" t="n">
        <v>1</v>
      </c>
      <c r="H116" s="4" t="n">
        <v>1</v>
      </c>
      <c r="I116" s="4" t="n">
        <v>0</v>
      </c>
      <c r="J116" s="7" t="n">
        <v>0.6</v>
      </c>
    </row>
    <row r="117">
      <c r="A117" s="4" t="inlineStr">
        <is>
          <t>superpowers-verification-before-completion.aif</t>
        </is>
      </c>
      <c r="B117" s="4" t="inlineStr">
        <is>
          <t>markdown</t>
        </is>
      </c>
      <c r="C117" s="4" t="n">
        <v>1</v>
      </c>
      <c r="D117" s="4" t="n">
        <v>1</v>
      </c>
      <c r="E117" s="4" t="n">
        <v>1</v>
      </c>
      <c r="F117" s="4" t="n">
        <v>1</v>
      </c>
      <c r="G117" s="4" t="n">
        <v>1</v>
      </c>
      <c r="H117" s="4" t="n">
        <v>1</v>
      </c>
      <c r="I117" s="4" t="n">
        <v>0.9081</v>
      </c>
      <c r="J117" s="6" t="n">
        <v>0.9816</v>
      </c>
    </row>
    <row r="118">
      <c r="A118" s="4" t="inlineStr">
        <is>
          <t>superpowers-verification-before-completion.aif</t>
        </is>
      </c>
      <c r="B118" s="4" t="inlineStr">
        <is>
          <t>json</t>
        </is>
      </c>
      <c r="C118" s="4" t="n">
        <v>1</v>
      </c>
      <c r="D118" s="4" t="n">
        <v>1</v>
      </c>
      <c r="E118" s="4" t="n">
        <v>1</v>
      </c>
      <c r="F118" s="4" t="n">
        <v>1</v>
      </c>
      <c r="G118" s="4" t="n">
        <v>1</v>
      </c>
      <c r="H118" s="4" t="n">
        <v>1</v>
      </c>
      <c r="I118" s="4" t="n">
        <v>1</v>
      </c>
      <c r="J118" s="6" t="n">
        <v>1</v>
      </c>
    </row>
    <row r="119">
      <c r="A119" s="4" t="inlineStr">
        <is>
          <t>superpowers-writing-plans.aif</t>
        </is>
      </c>
      <c r="B119" s="4" t="inlineStr">
        <is>
          <t>html</t>
        </is>
      </c>
      <c r="C119" s="4" t="n">
        <v>1</v>
      </c>
      <c r="D119" s="4" t="n">
        <v>0</v>
      </c>
      <c r="E119" s="4" t="n">
        <v>0</v>
      </c>
      <c r="F119" s="4" t="n">
        <v>0</v>
      </c>
      <c r="G119" s="4" t="n">
        <v>1</v>
      </c>
      <c r="H119" s="4" t="n">
        <v>1</v>
      </c>
      <c r="I119" s="4" t="n">
        <v>0</v>
      </c>
      <c r="J119" s="7" t="n">
        <v>0.6</v>
      </c>
    </row>
    <row r="120">
      <c r="A120" s="4" t="inlineStr">
        <is>
          <t>superpowers-writing-plans.aif</t>
        </is>
      </c>
      <c r="B120" s="4" t="inlineStr">
        <is>
          <t>markdown</t>
        </is>
      </c>
      <c r="C120" s="4" t="n">
        <v>1</v>
      </c>
      <c r="D120" s="4" t="n">
        <v>1</v>
      </c>
      <c r="E120" s="4" t="n">
        <v>1</v>
      </c>
      <c r="F120" s="4" t="n">
        <v>1</v>
      </c>
      <c r="G120" s="4" t="n">
        <v>1</v>
      </c>
      <c r="H120" s="4" t="n">
        <v>1</v>
      </c>
      <c r="I120" s="4" t="n">
        <v>0.8889</v>
      </c>
      <c r="J120" s="6" t="n">
        <v>0.9778</v>
      </c>
    </row>
    <row r="121">
      <c r="A121" s="4" t="inlineStr">
        <is>
          <t>superpowers-writing-plans.aif</t>
        </is>
      </c>
      <c r="B121" s="4" t="inlineStr">
        <is>
          <t>json</t>
        </is>
      </c>
      <c r="C121" s="4" t="n">
        <v>1</v>
      </c>
      <c r="D121" s="4" t="n">
        <v>1</v>
      </c>
      <c r="E121" s="4" t="n">
        <v>1</v>
      </c>
      <c r="F121" s="4" t="n">
        <v>1</v>
      </c>
      <c r="G121" s="4" t="n">
        <v>1</v>
      </c>
      <c r="H121" s="4" t="n">
        <v>1</v>
      </c>
      <c r="I121" s="4" t="n">
        <v>1</v>
      </c>
      <c r="J121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2026-04-04T03:49:01Z</dcterms:created>
  <dcterms:modified xmlns:dcterms="http://purl.org/dc/terms/" xmlns:xsi="http://www.w3.org/2001/XMLSchema-instance" xsi:type="dcterms:W3CDTF">2026-04-04T03:49:01Z</dcterms:modified>
</cp:coreProperties>
</file>