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_ja\Desktop\"/>
    </mc:Choice>
  </mc:AlternateContent>
  <xr:revisionPtr revIDLastSave="0" documentId="8_{E4A0D615-38E7-437D-B161-6062A528D998}" xr6:coauthVersionLast="47" xr6:coauthVersionMax="47" xr10:uidLastSave="{00000000-0000-0000-0000-000000000000}"/>
  <bookViews>
    <workbookView xWindow="-120" yWindow="-120" windowWidth="29040" windowHeight="15720" xr2:uid="{FBDAFA07-4116-4C6D-889A-B1F07BA83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5509C6F4-3307-451A-90F4-415C60B3AD95}">
      <text>
        <r>
          <rPr>
            <sz val="11"/>
            <color theme="1"/>
            <rFont val="Calibri"/>
            <family val="2"/>
            <scheme val="minor"/>
          </rPr>
          <t>Required. Unique English name, max 255 chars.</t>
        </r>
      </text>
    </comment>
    <comment ref="B2" authorId="0" shapeId="0" xr:uid="{A6805D59-2DCB-427B-A0C8-6A8378784852}">
      <text>
        <r>
          <rPr>
            <sz val="11"/>
            <color theme="1"/>
            <rFont val="Calibri"/>
            <family val="2"/>
            <scheme val="minor"/>
          </rPr>
          <t>Optional. Plain text description.</t>
        </r>
      </text>
    </comment>
    <comment ref="C2" authorId="0" shapeId="0" xr:uid="{2EB1F557-5E76-4ECC-8FD7-886B3F029FB3}">
      <text>
        <r>
          <rPr>
            <sz val="11"/>
            <color theme="1"/>
            <rFont val="Calibri"/>
            <family val="2"/>
            <scheme val="minor"/>
          </rPr>
          <t>Required. Must match a brand in system (case-insensitive).</t>
        </r>
      </text>
    </comment>
    <comment ref="D2" authorId="0" shapeId="0" xr:uid="{847A0DAA-B7FF-43F9-9BEC-F8389C97435F}">
      <text>
        <r>
          <rPr>
            <sz val="11"/>
            <color theme="1"/>
            <rFont val="Calibri"/>
            <family val="2"/>
            <scheme val="minor"/>
          </rPr>
          <t>Required. Must match a category in system.</t>
        </r>
      </text>
    </comment>
    <comment ref="E2" authorId="0" shapeId="0" xr:uid="{FB239AE9-D221-4876-B14B-EA6834983F14}">
      <text>
        <r>
          <rPr>
            <sz val="11"/>
            <color theme="1"/>
            <rFont val="Calibri"/>
            <family val="2"/>
            <scheme val="minor"/>
          </rPr>
          <t>Optional. Must match a sub-category under the category.</t>
        </r>
      </text>
    </comment>
    <comment ref="F2" authorId="0" shapeId="0" xr:uid="{D02A410F-A6F0-4CDB-ACF0-50B4935FEA65}">
      <text>
        <r>
          <rPr>
            <sz val="11"/>
            <color theme="1"/>
            <rFont val="Calibri"/>
            <family val="2"/>
            <scheme val="minor"/>
          </rPr>
          <t>Fill for simple products with NO variants. Leave blank if using variant rows.</t>
        </r>
      </text>
    </comment>
    <comment ref="G2" authorId="0" shapeId="0" xr:uid="{2ACB1981-9AD7-438E-BA99-6FC847AFC034}">
      <text>
        <r>
          <rPr>
            <sz val="11"/>
            <color theme="1"/>
            <rFont val="Calibri"/>
            <family val="2"/>
            <scheme val="minor"/>
          </rPr>
          <t>Optional. E.g. '1 Year Warranty'.</t>
        </r>
      </text>
    </comment>
    <comment ref="H2" authorId="0" shapeId="0" xr:uid="{C301640C-5808-4BA8-A031-3DD9AAF44855}">
      <text>
        <r>
          <rPr>
            <sz val="11"/>
            <color theme="1"/>
            <rFont val="Calibri"/>
            <family val="2"/>
            <scheme val="minor"/>
          </rPr>
          <t>Optional. E.g. '15 x 10 x 5 cm'.</t>
        </r>
      </text>
    </comment>
    <comment ref="I2" authorId="0" shapeId="0" xr:uid="{8C3F48B3-542E-4131-A2D7-ED54BF0711B4}">
      <text>
        <r>
          <rPr>
            <sz val="11"/>
            <color theme="1"/>
            <rFont val="Calibri"/>
            <family val="2"/>
            <scheme val="minor"/>
          </rPr>
          <t>Optional. Spec label, e.g. 'RAM'. Multiple rows allowed per product.</t>
        </r>
      </text>
    </comment>
    <comment ref="J2" authorId="0" shapeId="0" xr:uid="{9203C440-B2A2-4231-84C9-DA418AD909D0}">
      <text>
        <r>
          <rPr>
            <sz val="11"/>
            <color theme="1"/>
            <rFont val="Calibri"/>
            <family val="2"/>
            <scheme val="minor"/>
          </rPr>
          <t>Optional. Spec value for the title above, e.g. '8GB'.</t>
        </r>
      </text>
    </comment>
    <comment ref="K2" authorId="0" shapeId="0" xr:uid="{DC6E4C51-B4A6-45DC-B1FE-98464252498E}">
      <text>
        <r>
          <rPr>
            <sz val="11"/>
            <color theme="1"/>
            <rFont val="Calibri"/>
            <family val="2"/>
            <scheme val="minor"/>
          </rPr>
          <t>English name for this variant. E.g. 'Black 128GB'.</t>
        </r>
      </text>
    </comment>
    <comment ref="L2" authorId="0" shapeId="0" xr:uid="{B47CCF9F-CE18-4CEE-9A8B-E6DB7EF43532}">
      <text>
        <r>
          <rPr>
            <sz val="11"/>
            <color theme="1"/>
            <rFont val="Calibri"/>
            <family val="2"/>
            <scheme val="minor"/>
          </rPr>
          <t>Price for this variant. Commas stripped: '1,299' → 1299.</t>
        </r>
      </text>
    </comment>
    <comment ref="M2" authorId="0" shapeId="0" xr:uid="{57F0E565-848B-40FB-A15E-BD6C3E887643}">
      <text>
        <r>
          <rPr>
            <sz val="11"/>
            <color theme="1"/>
            <rFont val="Calibri"/>
            <family val="2"/>
            <scheme val="minor"/>
          </rPr>
          <t>1 = bestseller, 0 = normal. Defaults to 0.</t>
        </r>
      </text>
    </comment>
    <comment ref="N2" authorId="0" shapeId="0" xr:uid="{FE051009-F24C-4A54-AB86-FADCE934D930}">
      <text>
        <r>
          <rPr>
            <sz val="11"/>
            <color theme="1"/>
            <rFont val="Calibri"/>
            <family val="2"/>
            <scheme val="minor"/>
          </rPr>
          <t>Attribute key for this variant, e.g. 'color'.</t>
        </r>
      </text>
    </comment>
    <comment ref="O2" authorId="0" shapeId="0" xr:uid="{68213980-0FE2-4882-BE8C-B770F7A988C9}">
      <text>
        <r>
          <rPr>
            <sz val="11"/>
            <color theme="1"/>
            <rFont val="Calibri"/>
            <family val="2"/>
            <scheme val="minor"/>
          </rPr>
          <t>Attribute value for this variant, e.g. 'Black'.</t>
        </r>
      </text>
    </comment>
  </commentList>
</comments>
</file>

<file path=xl/sharedStrings.xml><?xml version="1.0" encoding="utf-8"?>
<sst xmlns="http://schemas.openxmlformats.org/spreadsheetml/2006/main" count="92" uniqueCount="81">
  <si>
    <t>Product Name (EN) ★</t>
  </si>
  <si>
    <t>Description (EN)</t>
  </si>
  <si>
    <t>Brand ★</t>
  </si>
  <si>
    <t>Category ★</t>
  </si>
  <si>
    <t>Sub Category</t>
  </si>
  <si>
    <t>Price</t>
  </si>
  <si>
    <t>Warranty (EN)</t>
  </si>
  <si>
    <t>Dimensions (EN)</t>
  </si>
  <si>
    <t>Spec Title</t>
  </si>
  <si>
    <t>Spec Value</t>
  </si>
  <si>
    <t>Variant Name (EN)</t>
  </si>
  <si>
    <t>Variant Price</t>
  </si>
  <si>
    <t>Bestseller? (1/0)</t>
  </si>
  <si>
    <t>Attribute Key (EN)</t>
  </si>
  <si>
    <t>Attribute Value (EN)</t>
  </si>
  <si>
    <t>name_en</t>
  </si>
  <si>
    <t>description_en</t>
  </si>
  <si>
    <t>brand</t>
  </si>
  <si>
    <t>category</t>
  </si>
  <si>
    <t>sub_category</t>
  </si>
  <si>
    <t>price</t>
  </si>
  <si>
    <t>warranty_en</t>
  </si>
  <si>
    <t>dimensions_en</t>
  </si>
  <si>
    <t>spec_title</t>
  </si>
  <si>
    <t>spec_value</t>
  </si>
  <si>
    <t>variant_name_en</t>
  </si>
  <si>
    <t>variant_price</t>
  </si>
  <si>
    <t>variant_is_bestseller</t>
  </si>
  <si>
    <t>attributes_en_key</t>
  </si>
  <si>
    <t>attributes_en_value</t>
  </si>
  <si>
    <t>iPhone 15</t>
  </si>
  <si>
    <t>Latest Apple smartphone.</t>
  </si>
  <si>
    <t>Apple</t>
  </si>
  <si>
    <t>Mobile</t>
  </si>
  <si>
    <t>Smartphones</t>
  </si>
  <si>
    <t>999</t>
  </si>
  <si>
    <t>1 Year Apple Warranty</t>
  </si>
  <si>
    <t>147.6 x 71.5 mm</t>
  </si>
  <si>
    <t>Chip</t>
  </si>
  <si>
    <t>A16 Bionic</t>
  </si>
  <si>
    <t>Display</t>
  </si>
  <si>
    <t>6.1 inch OLED</t>
  </si>
  <si>
    <t>Samsung Galaxy S24</t>
  </si>
  <si>
    <t>AI Android flagship.</t>
  </si>
  <si>
    <t>Samsung</t>
  </si>
  <si>
    <t>1 Year Warranty</t>
  </si>
  <si>
    <t>147 x 70.6 mm</t>
  </si>
  <si>
    <t>Processor</t>
  </si>
  <si>
    <t>Snapdragon 8 Gen 3</t>
  </si>
  <si>
    <t>Titanium Gray 128GB</t>
  </si>
  <si>
    <t>799</t>
  </si>
  <si>
    <t>1</t>
  </si>
  <si>
    <t>color</t>
  </si>
  <si>
    <t>Titanium Gray</t>
  </si>
  <si>
    <t>RAM</t>
  </si>
  <si>
    <t>8GB</t>
  </si>
  <si>
    <t>Titanium Black 256GB</t>
  </si>
  <si>
    <t>899</t>
  </si>
  <si>
    <t>0</t>
  </si>
  <si>
    <t>Titanium Black</t>
  </si>
  <si>
    <t>Battery</t>
  </si>
  <si>
    <t>4000 mAh</t>
  </si>
  <si>
    <t>Violet 512GB</t>
  </si>
  <si>
    <t>1099</t>
  </si>
  <si>
    <t>Violet</t>
  </si>
  <si>
    <t>Dell XPS 15</t>
  </si>
  <si>
    <t>Premium creator laptop.</t>
  </si>
  <si>
    <t>Dell</t>
  </si>
  <si>
    <t>Electronics</t>
  </si>
  <si>
    <t>Laptops</t>
  </si>
  <si>
    <t>344 x 230 mm</t>
  </si>
  <si>
    <t>Storage</t>
  </si>
  <si>
    <t>1TB SSD</t>
  </si>
  <si>
    <t>Core i7 / 16GB</t>
  </si>
  <si>
    <t>1,299</t>
  </si>
  <si>
    <t>16GB</t>
  </si>
  <si>
    <t>Intel Core i9</t>
  </si>
  <si>
    <t>Core i9 / 32GB</t>
  </si>
  <si>
    <t>1,89,900</t>
  </si>
  <si>
    <t>32GB</t>
  </si>
  <si>
    <t>▼  Delete the sample rows above and add your products below  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</si>
</sst>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i/>
      <sz val="8"/>
      <color rgb="FFAAAAAA"/>
      <name val="Arial"/>
    </font>
    <font>
      <sz val="9"/>
      <color rgb="FF000000"/>
      <name val="Arial"/>
    </font>
    <font>
      <b/>
      <sz val="8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C3E50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566573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2471A3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4AC0D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E8449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D249-5C04-4744-B13D-54485D17DD82}">
  <dimension ref="A1:O10"/>
  <sheetViews>
    <sheetView tabSelected="1" workbookViewId="0">
      <selection activeCell="N13" sqref="N13"/>
    </sheetView>
  </sheetViews>
  <sheetFormatPr defaultRowHeight="15" x14ac:dyDescent="0.25"/>
  <cols>
    <col min="1" max="1" width="18.140625" bestFit="1" customWidth="1"/>
    <col min="2" max="2" width="21.5703125" bestFit="1" customWidth="1"/>
    <col min="3" max="3" width="8.7109375" bestFit="1" customWidth="1"/>
    <col min="4" max="4" width="9.7109375" bestFit="1" customWidth="1"/>
    <col min="5" max="5" width="11.7109375" bestFit="1" customWidth="1"/>
    <col min="6" max="6" width="5.28515625" bestFit="1" customWidth="1"/>
    <col min="7" max="7" width="18.42578125" bestFit="1" customWidth="1"/>
    <col min="8" max="8" width="14.140625" bestFit="1" customWidth="1"/>
    <col min="10" max="10" width="17.5703125" bestFit="1" customWidth="1"/>
    <col min="11" max="11" width="18.7109375" bestFit="1" customWidth="1"/>
    <col min="12" max="12" width="10.7109375" bestFit="1" customWidth="1"/>
    <col min="13" max="13" width="16.5703125" bestFit="1" customWidth="1"/>
    <col min="14" max="14" width="14.28515625" bestFit="1" customWidth="1"/>
    <col min="15" max="15" width="15.5703125" bestFit="1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3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/>
      <c r="L3" s="4"/>
      <c r="M3" s="4"/>
      <c r="N3" s="4"/>
      <c r="O3" s="4"/>
    </row>
    <row r="4" spans="1:15" x14ac:dyDescent="0.25">
      <c r="A4" s="5"/>
      <c r="B4" s="6"/>
      <c r="C4" s="6"/>
      <c r="D4" s="6"/>
      <c r="E4" s="6"/>
      <c r="F4" s="6"/>
      <c r="G4" s="6"/>
      <c r="H4" s="6"/>
      <c r="I4" s="6" t="s">
        <v>40</v>
      </c>
      <c r="J4" s="6" t="s">
        <v>41</v>
      </c>
      <c r="K4" s="6"/>
      <c r="L4" s="6"/>
      <c r="M4" s="6"/>
      <c r="N4" s="6"/>
      <c r="O4" s="6"/>
    </row>
    <row r="5" spans="1:15" x14ac:dyDescent="0.25">
      <c r="A5" s="3" t="s">
        <v>42</v>
      </c>
      <c r="B5" s="4" t="s">
        <v>43</v>
      </c>
      <c r="C5" s="4" t="s">
        <v>44</v>
      </c>
      <c r="D5" s="4" t="s">
        <v>33</v>
      </c>
      <c r="E5" s="4" t="s">
        <v>34</v>
      </c>
      <c r="F5" s="4"/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</row>
    <row r="6" spans="1:15" x14ac:dyDescent="0.25">
      <c r="A6" s="7"/>
      <c r="B6" s="8"/>
      <c r="C6" s="8"/>
      <c r="D6" s="8"/>
      <c r="E6" s="8"/>
      <c r="F6" s="8"/>
      <c r="G6" s="8"/>
      <c r="H6" s="8"/>
      <c r="I6" s="8" t="s">
        <v>54</v>
      </c>
      <c r="J6" s="8" t="s">
        <v>55</v>
      </c>
      <c r="K6" s="8" t="s">
        <v>56</v>
      </c>
      <c r="L6" s="8" t="s">
        <v>57</v>
      </c>
      <c r="M6" s="8" t="s">
        <v>58</v>
      </c>
      <c r="N6" s="8" t="s">
        <v>52</v>
      </c>
      <c r="O6" s="8" t="s">
        <v>59</v>
      </c>
    </row>
    <row r="7" spans="1:15" x14ac:dyDescent="0.25">
      <c r="A7" s="7"/>
      <c r="B7" s="8"/>
      <c r="C7" s="8"/>
      <c r="D7" s="8"/>
      <c r="E7" s="8"/>
      <c r="F7" s="8"/>
      <c r="G7" s="8"/>
      <c r="H7" s="8"/>
      <c r="I7" s="8" t="s">
        <v>60</v>
      </c>
      <c r="J7" s="8" t="s">
        <v>61</v>
      </c>
      <c r="K7" s="8" t="s">
        <v>62</v>
      </c>
      <c r="L7" s="8" t="s">
        <v>63</v>
      </c>
      <c r="M7" s="8" t="s">
        <v>58</v>
      </c>
      <c r="N7" s="8" t="s">
        <v>52</v>
      </c>
      <c r="O7" s="8" t="s">
        <v>64</v>
      </c>
    </row>
    <row r="8" spans="1:15" x14ac:dyDescent="0.25">
      <c r="A8" s="3" t="s">
        <v>65</v>
      </c>
      <c r="B8" s="4" t="s">
        <v>66</v>
      </c>
      <c r="C8" s="4" t="s">
        <v>67</v>
      </c>
      <c r="D8" s="4" t="s">
        <v>68</v>
      </c>
      <c r="E8" s="4" t="s">
        <v>69</v>
      </c>
      <c r="F8" s="4"/>
      <c r="G8" s="4" t="s">
        <v>45</v>
      </c>
      <c r="H8" s="4" t="s">
        <v>70</v>
      </c>
      <c r="I8" s="4" t="s">
        <v>71</v>
      </c>
      <c r="J8" s="4" t="s">
        <v>72</v>
      </c>
      <c r="K8" s="4" t="s">
        <v>73</v>
      </c>
      <c r="L8" s="4" t="s">
        <v>74</v>
      </c>
      <c r="M8" s="4" t="s">
        <v>51</v>
      </c>
      <c r="N8" s="4" t="s">
        <v>54</v>
      </c>
      <c r="O8" s="4" t="s">
        <v>75</v>
      </c>
    </row>
    <row r="9" spans="1:15" x14ac:dyDescent="0.25">
      <c r="A9" s="7"/>
      <c r="B9" s="8"/>
      <c r="C9" s="8"/>
      <c r="D9" s="8"/>
      <c r="E9" s="8"/>
      <c r="F9" s="8"/>
      <c r="G9" s="8"/>
      <c r="H9" s="8"/>
      <c r="I9" s="8" t="s">
        <v>47</v>
      </c>
      <c r="J9" s="8" t="s">
        <v>76</v>
      </c>
      <c r="K9" s="8" t="s">
        <v>77</v>
      </c>
      <c r="L9" s="8" t="s">
        <v>78</v>
      </c>
      <c r="M9" s="8" t="s">
        <v>58</v>
      </c>
      <c r="N9" s="8" t="s">
        <v>54</v>
      </c>
      <c r="O9" s="8" t="s">
        <v>79</v>
      </c>
    </row>
    <row r="10" spans="1:15" x14ac:dyDescent="0.25">
      <c r="A10" s="9" t="s">
        <v>80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</sheetData>
  <mergeCells count="1">
    <mergeCell ref="A10:O10"/>
  </mergeCells>
  <dataValidations count="1">
    <dataValidation type="list" allowBlank="1" showErrorMessage="1" errorTitle="Invalid value" error="Enter 1 (bestseller) or 0 (normal)." sqref="M3:M10" xr:uid="{6E02926B-CFF7-4B6C-A385-AB31A96A1853}">
      <formula1>"1,0"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Jangid</dc:creator>
  <cp:lastModifiedBy>Himanshu Jangid</cp:lastModifiedBy>
  <dcterms:created xsi:type="dcterms:W3CDTF">2026-03-17T13:45:36Z</dcterms:created>
  <dcterms:modified xsi:type="dcterms:W3CDTF">2026-03-17T13:50:34Z</dcterms:modified>
</cp:coreProperties>
</file>