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RE-Fight\单词\"/>
    </mc:Choice>
  </mc:AlternateContent>
  <bookViews>
    <workbookView xWindow="0" yWindow="0" windowWidth="28080" windowHeight="130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500" i="1" l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<sst xmlns="http://schemas.openxmlformats.org/spreadsheetml/2006/main" count="1397" uniqueCount="1047">
  <si>
    <t>dross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</si>
  <si>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渣滓；废物；没有价值的事
物</t>
    </r>
  </si>
  <si>
    <t>dual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</si>
  <si>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两部分的；双重的；双
的</t>
    </r>
  </si>
  <si>
    <t>dubious</t>
  </si>
  <si>
    <t>adj. 引起怀疑的, 可疑的; 不
确定的, 充满不定或怀疑的;
（荣誉、名声等）不好的，不
光彩的</t>
  </si>
  <si>
    <t>duplicate</t>
  </si>
  <si>
    <t>v. 重复；复制
adj. 完全一样的；复制的；
副本的</t>
  </si>
  <si>
    <t>duplicity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</si>
  <si>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欺骗；口是心非；两面派</t>
    </r>
  </si>
  <si>
    <t>duration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</si>
  <si>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持续时间</t>
    </r>
  </si>
  <si>
    <t>dwarf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</si>
  <si>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矮小的植物；矮星
</t>
    </r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使显得矮小；使相形见绌</t>
    </r>
  </si>
  <si>
    <t>dwindle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</si>
  <si>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减少，缩小</t>
    </r>
  </si>
  <si>
    <t>dysfunctional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</si>
  <si>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出现障碍的，不正常的</t>
    </r>
  </si>
  <si>
    <t>dyspeptic</t>
  </si>
  <si>
    <r>
      <rPr>
        <i/>
        <sz val="22"/>
        <rFont val="Times New Roman"/>
        <family val="1"/>
      </rPr>
      <t>adj.</t>
    </r>
    <r>
      <rPr>
        <i/>
        <sz val="22"/>
        <rFont val="宋体"/>
        <family val="3"/>
        <charset val="134"/>
      </rPr>
      <t xml:space="preserve"> </t>
    </r>
    <r>
      <rPr>
        <sz val="22"/>
        <rFont val="宋体"/>
        <family val="3"/>
        <charset val="134"/>
      </rPr>
      <t>阴郁的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 暴躁的</t>
    </r>
  </si>
  <si>
    <t>eager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</si>
  <si>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>热切的；渴望的</t>
    </r>
  </si>
  <si>
    <t>earnest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</si>
  <si>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诚挚的；严肃地；郑重
地</t>
    </r>
  </si>
  <si>
    <t>earsplitting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</si>
  <si>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震耳欲聋的；极响的：</t>
    </r>
  </si>
  <si>
    <t>eavesdrop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</si>
  <si>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偷听；窃听：</t>
    </r>
  </si>
  <si>
    <t>ebullient</t>
  </si>
  <si>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dj. 兴高采烈的；热情洋溢的：</t>
    </r>
  </si>
  <si>
    <t>eccentric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</si>
  <si>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不循规蹈矩的，异 常
的</t>
    </r>
    <r>
      <rPr>
        <sz val="22"/>
        <rFont val="Times New Roman"/>
        <family val="1"/>
      </rPr>
      <t>:</t>
    </r>
  </si>
  <si>
    <t>éclat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</si>
  <si>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显赫的成功，荣誉：</t>
    </r>
  </si>
  <si>
    <t>eclectic</t>
  </si>
  <si>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dj. 包括不同的来源的；兼
收并蓄的：</t>
    </r>
  </si>
  <si>
    <t>eclipse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</si>
  <si>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下降，衰退：
</t>
    </r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使黯然失色；使相形见绌： 超越，光芒盖过：</t>
    </r>
  </si>
  <si>
    <t>ecological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</si>
  <si>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生态的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 生态学的：</t>
    </r>
  </si>
  <si>
    <t>economy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</si>
  <si>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节约，节俭：</t>
    </r>
  </si>
  <si>
    <t>ecumenical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</si>
  <si>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广泛的，普遍的：</t>
    </r>
  </si>
  <si>
    <t>edible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</si>
  <si>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可食用的：</t>
    </r>
  </si>
  <si>
    <t>edify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</si>
  <si>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教诲：</t>
    </r>
  </si>
  <si>
    <t>effete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</si>
  <si>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缺乏生气的，衰落的：</t>
    </r>
  </si>
  <si>
    <t>efficacious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</si>
  <si>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有效的；奏效的：</t>
    </r>
  </si>
  <si>
    <t>efficacy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</si>
  <si>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功效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 效力：</t>
    </r>
  </si>
  <si>
    <t>efflorescence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</si>
  <si>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全盛时期；至高点：</t>
    </r>
  </si>
  <si>
    <t>effrontery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</si>
  <si>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厚颜无耻：</t>
    </r>
  </si>
  <si>
    <t>effusive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</si>
  <si>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热情洋溢的；奔放的；
过分流露感情的：</t>
    </r>
  </si>
  <si>
    <t>egalitarian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</si>
  <si>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主张人人平等的；平等主
义的：</t>
    </r>
  </si>
  <si>
    <t>egoistic</t>
  </si>
  <si>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dj. 自我中心的；自私自利
的：</t>
    </r>
  </si>
  <si>
    <t>elaborate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</si>
  <si>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详细说明；详尽阐述：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繁复的，详尽的，过于复 杂的：</t>
    </r>
  </si>
  <si>
    <t>elate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</si>
  <si>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使兴高采烈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 使得意：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兴奋的，高兴的：</t>
    </r>
  </si>
  <si>
    <t>electorate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</si>
  <si>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全体选民：</t>
    </r>
  </si>
  <si>
    <t>elementary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</si>
  <si>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简单的；基本的：</t>
    </r>
  </si>
  <si>
    <t>elevate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</si>
  <si>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提高修养；提高道德，文化或智力水平：</t>
    </r>
  </si>
  <si>
    <t>elicit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</si>
  <si>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引起；引出：诱出，引出：</t>
    </r>
  </si>
  <si>
    <t>eliminate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</si>
  <si>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消灭，根除：排除：</t>
    </r>
  </si>
  <si>
    <t>elite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</si>
  <si>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精英，杰出人物：</t>
    </r>
  </si>
  <si>
    <t>elliptical</t>
  </si>
  <si>
    <r>
      <rPr>
        <sz val="22"/>
        <rFont val="Times New Roman"/>
        <family val="1"/>
      </rPr>
      <t xml:space="preserve">adj.  </t>
    </r>
    <r>
      <rPr>
        <sz val="22"/>
        <rFont val="宋体"/>
        <family val="3"/>
        <charset val="134"/>
      </rPr>
      <t xml:space="preserve"> 模糊的，晦涩难懂的：</t>
    </r>
  </si>
  <si>
    <t>eloquent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</si>
  <si>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>有说服力的，雄辩的：
表达生动的：</t>
    </r>
  </si>
  <si>
    <t>elucidate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</si>
  <si>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阐明；解释：</t>
    </r>
  </si>
  <si>
    <t>elude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</si>
  <si>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躲避，规避：不为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所
明白；不为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所记得：错过； 未获得：</t>
    </r>
  </si>
  <si>
    <t>elusive</t>
  </si>
  <si>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dj. 难以得到的；难以描述的；
想不起来的；难以实现的：</t>
    </r>
  </si>
  <si>
    <t>emaciate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</si>
  <si>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使消瘦：</t>
    </r>
  </si>
  <si>
    <t>embargo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</si>
  <si>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禁运；贸易禁令：</t>
    </r>
  </si>
  <si>
    <t>embark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</si>
  <si>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着手，从事：</t>
    </r>
  </si>
  <si>
    <t>embed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</si>
  <si>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嵌入：使（态度、感情等）
植根于；使融入</t>
    </r>
  </si>
  <si>
    <t>embellish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</si>
  <si>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修饰，润色：给（故事）
润色；渲染；润饰：</t>
    </r>
  </si>
  <si>
    <t>emblematic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</si>
  <si>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象征的：</t>
    </r>
  </si>
  <si>
    <t>embrace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</si>
  <si>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欣然接受，支持：包括，
接纳：</t>
    </r>
  </si>
  <si>
    <t>embroider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</si>
  <si>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对（故事、叙述等）添枝加
叶，渲染</t>
    </r>
  </si>
  <si>
    <t>emerge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</si>
  <si>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形成，兴起，出现：</t>
    </r>
  </si>
  <si>
    <t>emerging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</si>
  <si>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新兴的，出现的：</t>
    </r>
  </si>
  <si>
    <t>eminent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</si>
  <si>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杰出的，卓越的：显赫
的，引人注目的</t>
    </r>
  </si>
  <si>
    <t>empathy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</si>
  <si>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同感；同情；共鸣：</t>
    </r>
  </si>
  <si>
    <t>empirical</t>
  </si>
  <si>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dj. 经验主义的；以经验为
依据的：</t>
    </r>
  </si>
  <si>
    <t>employ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</si>
  <si>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雇佣：使用，利用：</t>
    </r>
  </si>
  <si>
    <t>emulate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</si>
  <si>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尽力赶上；超越（尤其
通过模仿）：</t>
    </r>
  </si>
  <si>
    <t>enact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</si>
  <si>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将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制定成法律；通过（法
案）：演出；表演：</t>
    </r>
  </si>
  <si>
    <t>enamor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</si>
  <si>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使爱上：</t>
    </r>
  </si>
  <si>
    <t>encapsulate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</si>
  <si>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概括；概述：</t>
    </r>
  </si>
  <si>
    <t>enchanting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</si>
  <si>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迷人的；令人陶醉的：</t>
    </r>
  </si>
  <si>
    <t>encomium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</si>
  <si>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赞辞；颂辞</t>
    </r>
  </si>
  <si>
    <t>encompass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</si>
  <si>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构成，包括：包围；围
绕；覆盖：</t>
    </r>
  </si>
  <si>
    <t>encumber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</si>
  <si>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阻碍或妨碍 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的行动或执
行：使负担法律义务或债务：</t>
    </r>
  </si>
  <si>
    <t>endear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</si>
  <si>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使受喜爱；使受青睐：</t>
    </r>
  </si>
  <si>
    <t>endemic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</si>
  <si>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地方性的：常见的，流行
的：</t>
    </r>
  </si>
  <si>
    <t>endorse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</si>
  <si>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（公开地）赞同，支持：</t>
    </r>
  </si>
  <si>
    <t>endorsement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</si>
  <si>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赞同；支持：</t>
    </r>
  </si>
  <si>
    <t>endow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</si>
  <si>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赋予；赐予：</t>
    </r>
  </si>
  <si>
    <t>enervate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</si>
  <si>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使失去活力；使衰弱：</t>
    </r>
  </si>
  <si>
    <t>enflame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</si>
  <si>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激起（强烈的感情或行
动）</t>
    </r>
  </si>
  <si>
    <t>enfranchise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</si>
  <si>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赋予公民权，尤其是选举
权：</t>
    </r>
  </si>
  <si>
    <t>engender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</si>
  <si>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导致，造成：</t>
    </r>
  </si>
  <si>
    <t>engross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</si>
  <si>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使全神贯注；吸引：</t>
    </r>
  </si>
  <si>
    <t>enigma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</si>
  <si>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难解之谜；费解的事；
费解的人：</t>
    </r>
  </si>
  <si>
    <t>enigmatic</t>
  </si>
  <si>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j.神秘的；谜一般的；费解的：</t>
    </r>
  </si>
  <si>
    <t>enjoin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</si>
  <si>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命令，吩咐：禁止，阻
止：</t>
    </r>
  </si>
  <si>
    <t>enlighten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</si>
  <si>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启发；开导：</t>
    </r>
  </si>
  <si>
    <t>enmesh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</si>
  <si>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使陷入，卷入：</t>
    </r>
  </si>
  <si>
    <t>enmity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</si>
  <si>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敌意，仇恨：</t>
    </r>
  </si>
  <si>
    <t>ennui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</si>
  <si>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厌倦，无聊：</t>
    </r>
  </si>
  <si>
    <t>censorious</t>
  </si>
  <si>
    <r>
      <rPr>
        <i/>
        <sz val="22"/>
        <rFont val="Times New Roman"/>
        <family val="1"/>
      </rPr>
      <t>adj.</t>
    </r>
    <r>
      <rPr>
        <i/>
        <sz val="22"/>
        <rFont val="宋体"/>
        <family val="3"/>
        <charset val="134"/>
      </rPr>
      <t xml:space="preserve"> </t>
    </r>
    <r>
      <rPr>
        <sz val="22"/>
        <rFont val="宋体"/>
        <family val="3"/>
        <charset val="134"/>
      </rPr>
      <t>吹毛求疵的；挑剔的</t>
    </r>
  </si>
  <si>
    <t>ensue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</si>
  <si>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相继发生：</t>
    </r>
  </si>
  <si>
    <t>ensuing</t>
  </si>
  <si>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dj. 接着发生的；接踵而来
的；随之产生的</t>
    </r>
  </si>
  <si>
    <t>entangle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</si>
  <si>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使陷入，使卷入（问题、困
难等）：使变得复杂：</t>
    </r>
  </si>
  <si>
    <t>entertain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</si>
  <si>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使有兴趣：考虑，深入
思考：抱着，怀有：</t>
    </r>
  </si>
  <si>
    <t>enthrall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</si>
  <si>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迷住；吸引住：</t>
    </r>
  </si>
  <si>
    <t>entitle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</si>
  <si>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取名为：给予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权利；给予…资格：</t>
    </r>
  </si>
  <si>
    <t>entrench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</si>
  <si>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使（权力、习俗、观念等）
根深蒂固：</t>
    </r>
  </si>
  <si>
    <t>entrepreneur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</si>
  <si>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企业家：</t>
    </r>
  </si>
  <si>
    <t>enviable</t>
  </si>
  <si>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dj. 令人羡慕的；引人妒嫉的：</t>
    </r>
  </si>
  <si>
    <t>ephemeral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</si>
  <si>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短暂的</t>
    </r>
  </si>
  <si>
    <t>episode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</si>
  <si>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事件：</t>
    </r>
  </si>
  <si>
    <t>epitome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</si>
  <si>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典型：梗概；摘要：缩
影：</t>
    </r>
  </si>
  <si>
    <t>epitomize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</si>
  <si>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概括；总结归纳：成为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的
典范；作为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的缩影：</t>
    </r>
  </si>
  <si>
    <t>equable</t>
  </si>
  <si>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dj. 心平气和的；性情温和
的；平和的：</t>
    </r>
  </si>
  <si>
    <t>equal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</si>
  <si>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相等的：胜任的；能应付
的：</t>
    </r>
  </si>
  <si>
    <t>equanimity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</si>
  <si>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平静，镇定：</t>
    </r>
  </si>
  <si>
    <t>equilibrium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</si>
  <si>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平衡；均衡：平静，安宁：</t>
    </r>
  </si>
  <si>
    <t>equipoise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</si>
  <si>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平衡；均衡：</t>
    </r>
  </si>
  <si>
    <t>equitable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</si>
  <si>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公平的；公正的；合理的：</t>
    </r>
  </si>
  <si>
    <t>equity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</si>
  <si>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公平；公正；合理：</t>
    </r>
  </si>
  <si>
    <t>equivalence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</si>
  <si>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相等，对等，相同：</t>
    </r>
  </si>
  <si>
    <t>equivalent</t>
  </si>
  <si>
    <r>
      <rPr>
        <sz val="22"/>
        <rFont val="Times New Roman"/>
        <family val="1"/>
      </rPr>
      <t>n</t>
    </r>
    <r>
      <rPr>
        <sz val="22"/>
        <rFont val="宋体"/>
        <family val="3"/>
        <charset val="134"/>
      </rPr>
      <t xml:space="preserve">. 等同物；等值物；对应物：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相等的，相同的：</t>
    </r>
  </si>
  <si>
    <t>equivocal</t>
  </si>
  <si>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dj. 模棱两可的；含糊其词的：
难以理解的，难以解释的：</t>
    </r>
  </si>
  <si>
    <t>equivocate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</si>
  <si>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含糊其词：</t>
    </r>
  </si>
  <si>
    <t>eradicate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</si>
  <si>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消灭；灭绝；根除：</t>
    </r>
  </si>
  <si>
    <t>erode</t>
  </si>
  <si>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>. 腐蚀，侵蚀：（权威、权
利、信心等）逐渐丧失；削 弱：（使）贬值；（使）降 价：</t>
    </r>
  </si>
  <si>
    <t>errant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</si>
  <si>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犯错误的，行为不当的；
游荡的：迷途的，偏离正道的：</t>
    </r>
  </si>
  <si>
    <t>erratic</t>
  </si>
  <si>
    <r>
      <rPr>
        <sz val="22"/>
        <rFont val="Times New Roman"/>
        <family val="1"/>
      </rPr>
      <t xml:space="preserve">adj.  </t>
    </r>
    <r>
      <rPr>
        <sz val="22"/>
        <rFont val="宋体"/>
        <family val="3"/>
        <charset val="134"/>
      </rPr>
      <t>不稳定的；难以预测 
的；不规则的：奇怪的：</t>
    </r>
  </si>
  <si>
    <t>erroneous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</si>
  <si>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错误的；不正确的：</t>
    </r>
  </si>
  <si>
    <t>erstwhile</t>
  </si>
  <si>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dj. 以前的；往昔的：以前：</t>
    </r>
  </si>
  <si>
    <t>erudite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</si>
  <si>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博学的；有学问的：</t>
    </r>
  </si>
  <si>
    <t>escalate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</si>
  <si>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增大，扩大，加剧：</t>
    </r>
  </si>
  <si>
    <t>eschew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</si>
  <si>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躲开；躲避：</t>
    </r>
  </si>
  <si>
    <t>esoteric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</si>
  <si>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深奥的；难懂的；常
人难以理解的</t>
    </r>
  </si>
  <si>
    <t>espouse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</si>
  <si>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支持；拥护：</t>
    </r>
  </si>
  <si>
    <t>essence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</si>
  <si>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实质；本质；精髓：</t>
    </r>
  </si>
  <si>
    <t>established</t>
  </si>
  <si>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dj. 已被认可的；已被接受的：</t>
    </r>
  </si>
  <si>
    <t>estimable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</si>
  <si>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值得崇敬的：</t>
    </r>
  </si>
  <si>
    <t>estrange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</si>
  <si>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使疏远，使不和：</t>
    </r>
  </si>
  <si>
    <t>etch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</si>
  <si>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铭记：</t>
    </r>
  </si>
  <si>
    <t>eternal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</si>
  <si>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不朽的：</t>
    </r>
  </si>
  <si>
    <t>ethos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</si>
  <si>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气质，精神特质，风气，
思潮</t>
    </r>
  </si>
  <si>
    <t>etiquette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</si>
  <si>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礼仪，礼节；行为规范：n.   悼词；悼文：称颂，赞美：</t>
    </r>
  </si>
  <si>
    <t>eulogize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</si>
  <si>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称颂：</t>
    </r>
  </si>
  <si>
    <t>euphemism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</si>
  <si>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委婉语；委婉说法：</t>
    </r>
  </si>
  <si>
    <t>euphonious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</si>
  <si>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声音和谐的，悦耳的：</t>
    </r>
  </si>
  <si>
    <t>euphoria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</si>
  <si>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狂喜；兴高采烈：</t>
    </r>
  </si>
  <si>
    <t>euphoric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</si>
  <si>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狂喜的；兴高采烈的：</t>
    </r>
  </si>
  <si>
    <t>evade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</si>
  <si>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躲避；回避：使迷惑，使
难以理解：（成功、光荣、 爱情等）与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无缘：</t>
    </r>
  </si>
  <si>
    <t>evanescent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</si>
  <si>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逐渐消失的：</t>
    </r>
  </si>
  <si>
    <t>evasive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</si>
  <si>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回避的；避而不谈的；
含糊其词的：</t>
    </r>
  </si>
  <si>
    <t>evenhanded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</si>
  <si>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公平的，不偏不倚的：</t>
    </r>
  </si>
  <si>
    <t>even-tempered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</si>
  <si>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性情平和的；不易激动
的：</t>
    </r>
  </si>
  <si>
    <t>evince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</si>
  <si>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表明，表示：</t>
    </r>
  </si>
  <si>
    <t>evocative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</si>
  <si>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唤起回忆的；引起感情
共鸣的</t>
    </r>
    <r>
      <rPr>
        <sz val="22"/>
        <rFont val="Times New Roman"/>
        <family val="1"/>
      </rPr>
      <t>:</t>
    </r>
  </si>
  <si>
    <t>evoke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</si>
  <si>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唤起，引起：</t>
    </r>
  </si>
  <si>
    <t>evolve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</si>
  <si>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发展：设计；制订出：演
化，进化：</t>
    </r>
  </si>
  <si>
    <t>exacerbate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</si>
  <si>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恶化；增剧：</t>
    </r>
  </si>
  <si>
    <t>exact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</si>
  <si>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准确的；精确的； 一
丝不苟的；严谨的：
</t>
    </r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>. 强求：对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有害；使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付 出代价：实施，施加（报复）：</t>
    </r>
  </si>
  <si>
    <t>exacting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</si>
  <si>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苛求的，严格的；难以取悦的；艰巨的，吃力的</t>
    </r>
  </si>
  <si>
    <t>exalt</t>
  </si>
  <si>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>. 提高，提拔：颂扬；赞扬：</t>
    </r>
  </si>
  <si>
    <t>examine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</si>
  <si>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研究，分析：</t>
    </r>
  </si>
  <si>
    <t>exasperate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</si>
  <si>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激怒</t>
    </r>
  </si>
  <si>
    <t>exceed</t>
  </si>
  <si>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>. 超过，超出：超出，超越（限
制、规定等）：</t>
    </r>
  </si>
  <si>
    <t>excel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</si>
  <si>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胜过，擅长：</t>
    </r>
  </si>
  <si>
    <t>exception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</si>
  <si>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反对，批评：</t>
    </r>
  </si>
  <si>
    <t>exceptional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</si>
  <si>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优异的；非凡的：例外
的，异常的：</t>
    </r>
  </si>
  <si>
    <t>excess</t>
  </si>
  <si>
    <r>
      <rPr>
        <sz val="22"/>
        <rFont val="Times New Roman"/>
        <family val="1"/>
      </rPr>
      <t>n</t>
    </r>
    <r>
      <rPr>
        <sz val="22"/>
        <rFont val="宋体"/>
        <family val="3"/>
        <charset val="134"/>
      </rPr>
      <t xml:space="preserve">. 过多；过量：无节制；无度：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过量的；过多的：</t>
    </r>
  </si>
  <si>
    <t>exclaim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</si>
  <si>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呼喊：</t>
    </r>
  </si>
  <si>
    <t>exclude</t>
  </si>
  <si>
    <r>
      <rPr>
        <sz val="22"/>
        <rFont val="Times New Roman"/>
        <family val="1"/>
      </rPr>
      <t xml:space="preserve">v. </t>
    </r>
    <r>
      <rPr>
        <sz val="22"/>
        <rFont val="宋体"/>
        <family val="3"/>
        <charset val="134"/>
      </rPr>
      <t>排除；对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不予考虑：将</t>
    </r>
    <r>
      <rPr>
        <sz val="22"/>
        <rFont val="Times New Roman"/>
        <family val="1"/>
      </rPr>
      <t>…</t>
    </r>
  </si>
  <si>
    <t>exclusive</t>
  </si>
  <si>
    <t>adj. 排外的；独家的，独有
的；独享的：高档的；高级
的；奢华的</t>
  </si>
  <si>
    <t>exclusively</t>
  </si>
  <si>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dv. 排他地；独占地；专有地；
完全地：</t>
    </r>
  </si>
  <si>
    <t>excoriate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</si>
  <si>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批判；痛斥；严厉指责：</t>
    </r>
  </si>
  <si>
    <t>excursive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</si>
  <si>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离题的：</t>
    </r>
  </si>
  <si>
    <t>execrable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</si>
  <si>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令人讨厌的；可恶的；
非常糟糕的：</t>
    </r>
  </si>
  <si>
    <t>execrate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</si>
  <si>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痛斥，厌恶：</t>
    </r>
  </si>
  <si>
    <t>execute</t>
  </si>
  <si>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>. 完成，表演：制作，创作：
执行；实施；贯彻：</t>
    </r>
  </si>
  <si>
    <t>executive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</si>
  <si>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总经理；主管：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管理的，经营权的：</t>
    </r>
  </si>
  <si>
    <t>exemplar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</si>
  <si>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模范，榜样：</t>
    </r>
  </si>
  <si>
    <t>exemplify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</si>
  <si>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举例说明：作为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的例证；
是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的典范：</t>
    </r>
  </si>
  <si>
    <t>exhaustive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</si>
  <si>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详尽无遗的；彻底全面
的：</t>
    </r>
  </si>
  <si>
    <t>exhilarate</t>
  </si>
  <si>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>. 使振奋，激励：鼓舞；刺激：</t>
    </r>
  </si>
  <si>
    <t>exigency</t>
  </si>
  <si>
    <r>
      <rPr>
        <sz val="22"/>
        <rFont val="Times New Roman"/>
        <family val="1"/>
      </rPr>
      <t>n</t>
    </r>
    <r>
      <rPr>
        <sz val="22"/>
        <rFont val="宋体"/>
        <family val="3"/>
        <charset val="134"/>
      </rPr>
      <t>. 紧急情况；危急关头；迫
切需要</t>
    </r>
  </si>
  <si>
    <t>exigent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</si>
  <si>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紧急的：苛求的，艰巨的：</t>
    </r>
  </si>
  <si>
    <t>exonerate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</si>
  <si>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使免于罪责；证明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无
罪；宣布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无罪：</t>
    </r>
  </si>
  <si>
    <t>exorbitant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</si>
  <si>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过度的；过分的；过高的：</t>
    </r>
  </si>
  <si>
    <t>exorcise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</si>
  <si>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消除，驱散：</t>
    </r>
  </si>
  <si>
    <t>exotic</t>
  </si>
  <si>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dj. 具有异国情调的；外来的：
异乎寻常的；奇异的：</t>
    </r>
  </si>
  <si>
    <t>expand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</si>
  <si>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扩大：详述，详细阐述：</t>
    </r>
  </si>
  <si>
    <t>expatiate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</si>
  <si>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详述，细说：</t>
    </r>
  </si>
  <si>
    <t>expedient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</si>
  <si>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权宜之计；应急措施：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有利的；方便的；权宜 之计的：</t>
    </r>
  </si>
  <si>
    <t>expedite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</si>
  <si>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加速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的进程；促进：</t>
    </r>
  </si>
  <si>
    <t>expend</t>
  </si>
  <si>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 xml:space="preserve">. 耗费 </t>
    </r>
    <r>
      <rPr>
        <sz val="22"/>
        <rFont val="Times New Roman"/>
        <family val="1"/>
      </rPr>
      <t>(</t>
    </r>
    <r>
      <rPr>
        <sz val="22"/>
        <rFont val="宋体"/>
        <family val="3"/>
        <charset val="134"/>
      </rPr>
      <t>时间或者精力</t>
    </r>
    <r>
      <rPr>
        <sz val="22"/>
        <rFont val="Times New Roman"/>
        <family val="1"/>
      </rPr>
      <t>)</t>
    </r>
    <r>
      <rPr>
        <sz val="22"/>
        <rFont val="宋体"/>
        <family val="3"/>
        <charset val="134"/>
      </rPr>
      <t>：花
费：</t>
    </r>
  </si>
  <si>
    <t>expendable</t>
  </si>
  <si>
    <r>
      <rPr>
        <sz val="22"/>
        <rFont val="Times New Roman"/>
        <family val="1"/>
      </rPr>
      <t xml:space="preserve">adj. </t>
    </r>
    <r>
      <rPr>
        <sz val="22"/>
        <rFont val="宋体"/>
        <family val="3"/>
        <charset val="134"/>
      </rPr>
      <t xml:space="preserve"> 可牺牲的；可抛弃的</t>
    </r>
    <r>
      <rPr>
        <sz val="22"/>
        <rFont val="Times New Roman"/>
        <family val="1"/>
      </rPr>
      <t>:</t>
    </r>
    <r>
      <rPr>
        <sz val="22"/>
        <rFont val="宋体"/>
        <family val="3"/>
        <charset val="134"/>
      </rPr>
      <t xml:space="preserve"> 可
消费的，可消耗的</t>
    </r>
    <r>
      <rPr>
        <sz val="22"/>
        <rFont val="Times New Roman"/>
        <family val="1"/>
      </rPr>
      <t>:</t>
    </r>
  </si>
  <si>
    <t>expenditure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</si>
  <si>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开支，费用：</t>
    </r>
  </si>
  <si>
    <t>expense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</si>
  <si>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费用：</t>
    </r>
  </si>
  <si>
    <t>experimental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</si>
  <si>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实验的；根据实验的：</t>
    </r>
  </si>
  <si>
    <t>expiate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</si>
  <si>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补偿：</t>
    </r>
  </si>
  <si>
    <t>expire</t>
  </si>
  <si>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>. 到期；期满；失效：断气，
死亡：</t>
    </r>
  </si>
  <si>
    <t>explanatory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</si>
  <si>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解释的，说明的：</t>
    </r>
  </si>
  <si>
    <t>explicit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</si>
  <si>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明确的；清晰的：直言
的；坦率的；坦诚的：</t>
    </r>
  </si>
  <si>
    <t>exploit</t>
  </si>
  <si>
    <t>v. 充分利用， 充分运用； 发挥：
压榨；剥削；占…的便宜：
n. 英勇行为；功绩</t>
  </si>
  <si>
    <t>explore</t>
  </si>
  <si>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>. 钻研，研究：探索；探测；勘察；考察：</t>
    </r>
  </si>
  <si>
    <t>exponent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</si>
  <si>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拥护者，示范者，倡导者：</t>
    </r>
  </si>
  <si>
    <t>exponential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</si>
  <si>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迅速增长的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成指数倍
增的：</t>
    </r>
  </si>
  <si>
    <t>exposition</t>
  </si>
  <si>
    <r>
      <rPr>
        <sz val="22"/>
        <rFont val="Times New Roman"/>
        <family val="1"/>
      </rPr>
      <t>n</t>
    </r>
    <r>
      <rPr>
        <sz val="22"/>
        <rFont val="宋体"/>
        <family val="3"/>
        <charset val="134"/>
      </rPr>
      <t>. 阐述；解释；说明：展览会，
博览会：</t>
    </r>
  </si>
  <si>
    <t>expurgate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</si>
  <si>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净化，删去：</t>
    </r>
  </si>
  <si>
    <t>exquisite</t>
  </si>
  <si>
    <r>
      <rPr>
        <sz val="22"/>
        <rFont val="Times New Roman"/>
        <family val="1"/>
      </rPr>
      <t xml:space="preserve">adj. </t>
    </r>
    <r>
      <rPr>
        <sz val="22"/>
        <rFont val="宋体"/>
        <family val="3"/>
        <charset val="134"/>
      </rPr>
      <t>精致的，精巧的：剧烈的</t>
    </r>
    <r>
      <rPr>
        <sz val="22"/>
        <rFont val="Times New Roman"/>
        <family val="1"/>
      </rPr>
      <t xml:space="preserve">;
</t>
    </r>
    <r>
      <rPr>
        <sz val="22"/>
        <rFont val="宋体"/>
        <family val="3"/>
        <charset val="134"/>
      </rPr>
      <t>极度的</t>
    </r>
  </si>
  <si>
    <t>extant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</si>
  <si>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尚存的；现存的：</t>
    </r>
  </si>
  <si>
    <t>extemporize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</si>
  <si>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即席演说；即兴表演：</t>
    </r>
  </si>
  <si>
    <t>extend</t>
  </si>
  <si>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>. 扩大：扩及；波及；包括：</t>
    </r>
  </si>
  <si>
    <t>extenuate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</si>
  <si>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减轻</t>
    </r>
  </si>
  <si>
    <t>extinguish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</si>
  <si>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消除；使破灭：</t>
    </r>
  </si>
  <si>
    <t>extol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</si>
  <si>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颂扬；赞颂；赞美：</t>
    </r>
  </si>
  <si>
    <t>extracurricular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</si>
  <si>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课外的：业余的；工作
之余的：</t>
    </r>
  </si>
  <si>
    <t>extraneous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</si>
  <si>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无关的，离题的：外来的，
外界的：次要的，非主要因素 的：</t>
    </r>
  </si>
  <si>
    <t>extravagant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</si>
  <si>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奢侈的；铺张的；浪费
的：</t>
    </r>
  </si>
  <si>
    <t>exuberant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</si>
  <si>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大量的，丰富的，茂盛的：
极度的；非凡的：热情洋溢的； 喜气洋洋的</t>
    </r>
  </si>
  <si>
    <t>exult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</si>
  <si>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狂喜：</t>
    </r>
  </si>
  <si>
    <t>fabricate</t>
  </si>
  <si>
    <r>
      <rPr>
        <sz val="22"/>
        <rFont val="Times New Roman"/>
        <family val="1"/>
      </rPr>
      <t xml:space="preserve">v. </t>
    </r>
    <r>
      <rPr>
        <sz val="22"/>
        <rFont val="宋体"/>
        <family val="3"/>
        <charset val="134"/>
      </rPr>
      <t>编造，捏造</t>
    </r>
    <r>
      <rPr>
        <sz val="22"/>
        <rFont val="Times New Roman"/>
        <family val="1"/>
      </rPr>
      <t xml:space="preserve">: </t>
    </r>
    <r>
      <rPr>
        <sz val="22"/>
        <rFont val="宋体"/>
        <family val="3"/>
        <charset val="134"/>
      </rPr>
      <t>制造，制作</t>
    </r>
    <r>
      <rPr>
        <sz val="22"/>
        <rFont val="Times New Roman"/>
        <family val="1"/>
      </rPr>
      <t>:</t>
    </r>
  </si>
  <si>
    <t>facade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</si>
  <si>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正面：</t>
    </r>
  </si>
  <si>
    <t>facet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</si>
  <si>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部分；方面：</t>
    </r>
  </si>
  <si>
    <t>facetious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</si>
  <si>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滑稽的，爱开玩笑的：</t>
    </r>
  </si>
  <si>
    <t>facile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</si>
  <si>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肤浅的，粗浅的，轻率的；
容易做到的：</t>
    </r>
  </si>
  <si>
    <t>facilitate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</si>
  <si>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使容易；促进：</t>
    </r>
  </si>
  <si>
    <t>faction</t>
  </si>
  <si>
    <r>
      <rPr>
        <sz val="22"/>
        <rFont val="Times New Roman"/>
        <family val="1"/>
      </rPr>
      <t>n</t>
    </r>
    <r>
      <rPr>
        <sz val="22"/>
        <rFont val="宋体"/>
        <family val="3"/>
        <charset val="134"/>
      </rPr>
      <t>. 派别，宗派：派系之争；内
讧：</t>
    </r>
  </si>
  <si>
    <t>fad</t>
  </si>
  <si>
    <r>
      <rPr>
        <sz val="22"/>
        <rFont val="Times New Roman"/>
        <family val="1"/>
      </rPr>
      <t xml:space="preserve">adj.  </t>
    </r>
    <r>
      <rPr>
        <sz val="22"/>
        <rFont val="宋体"/>
        <family val="3"/>
        <charset val="134"/>
      </rPr>
      <t>一时的风尚；昙花一 
现：</t>
    </r>
  </si>
  <si>
    <t>fail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</si>
  <si>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失败；未能够；未做成：</t>
    </r>
  </si>
  <si>
    <t>failing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</si>
  <si>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过错，缺陷，不足</t>
    </r>
  </si>
  <si>
    <t>fail-safe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</si>
  <si>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万无一失的：</t>
    </r>
  </si>
  <si>
    <t>failure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</si>
  <si>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不足；不够：失败：</t>
    </r>
  </si>
  <si>
    <t>fake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</si>
  <si>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假货；赝品：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假冒的，伪造的：
</t>
    </r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伪造：模仿；假装：</t>
    </r>
  </si>
  <si>
    <t>fallacious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</si>
  <si>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错误的，谬误的：误导
的；欺骗性的：</t>
    </r>
  </si>
  <si>
    <t>fallacy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</si>
  <si>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谬论；错误：</t>
    </r>
  </si>
  <si>
    <t>fallible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</si>
  <si>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易犯错误的：</t>
    </r>
  </si>
  <si>
    <t>false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</si>
  <si>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假的，错误的</t>
    </r>
  </si>
  <si>
    <t>falsehood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</si>
  <si>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谎言</t>
    </r>
  </si>
  <si>
    <t>falsify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</si>
  <si>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篡改，做假：仿造；伪造：</t>
    </r>
  </si>
  <si>
    <t>falter</t>
  </si>
  <si>
    <r>
      <rPr>
        <sz val="22"/>
        <rFont val="Times New Roman"/>
        <family val="1"/>
      </rPr>
      <t xml:space="preserve">v. </t>
    </r>
    <r>
      <rPr>
        <sz val="22"/>
        <rFont val="宋体"/>
        <family val="3"/>
        <charset val="134"/>
      </rPr>
      <t>畏缩不前；犹豫：</t>
    </r>
    <r>
      <rPr>
        <sz val="22"/>
        <rFont val="Times New Roman"/>
        <family val="1"/>
      </rPr>
      <t>(</t>
    </r>
    <r>
      <rPr>
        <sz val="22"/>
        <rFont val="宋体"/>
        <family val="3"/>
        <charset val="134"/>
      </rPr>
      <t>说话</t>
    </r>
    <r>
      <rPr>
        <sz val="22"/>
        <rFont val="Times New Roman"/>
        <family val="1"/>
      </rPr>
      <t xml:space="preserve">)
</t>
    </r>
    <r>
      <rPr>
        <sz val="22"/>
        <rFont val="宋体"/>
        <family val="3"/>
        <charset val="134"/>
      </rPr>
      <t>迟疑，吞吞吐吐，支吾：衰 退；停步不前：</t>
    </r>
  </si>
  <si>
    <t>famine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</si>
  <si>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饥荒；食物短缺：</t>
    </r>
  </si>
  <si>
    <t>far</t>
  </si>
  <si>
    <r>
      <rPr>
        <sz val="22"/>
        <rFont val="Times New Roman"/>
        <family val="1"/>
      </rPr>
      <t>adv.</t>
    </r>
    <r>
      <rPr>
        <sz val="22"/>
        <rFont val="宋体"/>
        <family val="3"/>
        <charset val="134"/>
      </rPr>
      <t xml:space="preserve"> (比较时用作强调</t>
    </r>
    <r>
      <rPr>
        <sz val="22"/>
        <rFont val="Times New Roman"/>
        <family val="1"/>
      </rPr>
      <t>)…</t>
    </r>
    <r>
      <rPr>
        <sz val="22"/>
        <rFont val="宋体"/>
        <family val="3"/>
        <charset val="134"/>
      </rPr>
      <t xml:space="preserve">得
多，非常，太：
</t>
    </r>
    <r>
      <rPr>
        <sz val="22"/>
        <rFont val="Times New Roman"/>
        <family val="1"/>
      </rPr>
      <t>phr.</t>
    </r>
    <r>
      <rPr>
        <sz val="22"/>
        <rFont val="宋体"/>
        <family val="3"/>
        <charset val="134"/>
      </rPr>
      <t xml:space="preserve"> 根本不；远远不：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(某个方向上</t>
    </r>
    <r>
      <rPr>
        <sz val="22"/>
        <rFont val="Times New Roman"/>
        <family val="1"/>
      </rPr>
      <t>)</t>
    </r>
    <r>
      <rPr>
        <sz val="22"/>
        <rFont val="宋体"/>
        <family val="3"/>
        <charset val="134"/>
      </rPr>
      <t>最远的， 最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端的：</t>
    </r>
  </si>
  <si>
    <t>fascination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</si>
  <si>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魅力：入迷；着迷；酷爱：</t>
    </r>
  </si>
  <si>
    <t>fashion</t>
  </si>
  <si>
    <r>
      <rPr>
        <sz val="22"/>
        <rFont val="Times New Roman"/>
        <family val="1"/>
      </rPr>
      <t>n</t>
    </r>
    <r>
      <rPr>
        <sz val="22"/>
        <rFont val="宋体"/>
        <family val="3"/>
        <charset val="134"/>
      </rPr>
      <t>. 时装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 时尚；方式；方法：
种类；类别：
</t>
    </r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形成；制造：</t>
    </r>
  </si>
  <si>
    <t>fastidious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</si>
  <si>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挑剔的，难以取悦的：讲
究的，一丝不苟的，注重细节 的：</t>
    </r>
  </si>
  <si>
    <t>fatal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</si>
  <si>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致命的，致死的：后果
极严重的，毁灭性的：</t>
    </r>
  </si>
  <si>
    <t>fateful</t>
  </si>
  <si>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dj. 有重大影响的，决定性的：</t>
    </r>
  </si>
  <si>
    <t>fathom</t>
  </si>
  <si>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>. 透彻理解；深入了解；弄
清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的真相：</t>
    </r>
  </si>
  <si>
    <t>fatigue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</si>
  <si>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疲劳：</t>
    </r>
  </si>
  <si>
    <t>fatuous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</si>
  <si>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愚笨的：</t>
    </r>
  </si>
  <si>
    <t>fault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</si>
  <si>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找错误或缺点；批评：
</t>
    </r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责任，过失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过错：缺点，毛 病：</t>
    </r>
  </si>
  <si>
    <t>faultfinder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</si>
  <si>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吹毛求疵者：</t>
    </r>
  </si>
  <si>
    <t>favor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</si>
  <si>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赞同；支持；喜爱：v. 更喜爱；宁愿；倾向于：
n. 有利，好处：</t>
    </r>
  </si>
  <si>
    <t>fawn</t>
  </si>
  <si>
    <r>
      <rPr>
        <sz val="22"/>
        <rFont val="Times New Roman"/>
        <family val="1"/>
      </rPr>
      <t xml:space="preserve">v. </t>
    </r>
    <r>
      <rPr>
        <sz val="22"/>
        <rFont val="宋体"/>
        <family val="3"/>
        <charset val="134"/>
      </rPr>
      <t>逢迎；巴结；讨好；拍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的马屁：</t>
    </r>
  </si>
  <si>
    <t>feasible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</si>
  <si>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可行的，行得通的，做得
到的：可用的；合适的：行得 通的；符合逻辑的：</t>
    </r>
  </si>
  <si>
    <t>feat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</si>
  <si>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功绩；伟业；壮举：</t>
    </r>
  </si>
  <si>
    <t>feckless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</si>
  <si>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粗心的，不负责任的；虚
弱的</t>
    </r>
  </si>
  <si>
    <t>fecund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</si>
  <si>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肥沃的；丰腴的；多产
的：有创造力的；成就斐然 的；硕果累累的：</t>
    </r>
  </si>
  <si>
    <t>feeble</t>
  </si>
  <si>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dj.   虚弱的；微弱的；无力的：</t>
    </r>
  </si>
  <si>
    <t>feign</t>
  </si>
  <si>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>. 假装：冒充；假装：假装：
捏造：</t>
    </r>
  </si>
  <si>
    <t>felicitous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</si>
  <si>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(话语、想法等</t>
    </r>
    <r>
      <rPr>
        <sz val="22"/>
        <rFont val="Times New Roman"/>
        <family val="1"/>
      </rPr>
      <t>)</t>
    </r>
    <r>
      <rPr>
        <sz val="22"/>
        <rFont val="宋体"/>
        <family val="3"/>
        <charset val="134"/>
      </rPr>
      <t>妥当的，合
宜的，贴切的：</t>
    </r>
  </si>
  <si>
    <t>ferocious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</si>
  <si>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极为野蛮的；残忍的：
十分强烈的；极度的：</t>
    </r>
  </si>
  <si>
    <t>ferret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</si>
  <si>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搜寻，发现：</t>
    </r>
  </si>
  <si>
    <t>fertile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</si>
  <si>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能生长的；能成熟的：
肥沃的：丰富的：</t>
    </r>
  </si>
  <si>
    <t>fervent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</si>
  <si>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热情的，强烈的：</t>
    </r>
  </si>
  <si>
    <t>fervid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</si>
  <si>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热情的，热诚的：</t>
    </r>
  </si>
  <si>
    <t>fervor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</si>
  <si>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热诚，热烈：</t>
    </r>
  </si>
  <si>
    <t>festive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</si>
  <si>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节日的；欢宴的：快乐
的：</t>
    </r>
  </si>
  <si>
    <t>fetch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</si>
  <si>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拿回，取回；卖得，售得</t>
    </r>
  </si>
  <si>
    <t>fetching</t>
  </si>
  <si>
    <r>
      <rPr>
        <sz val="22"/>
        <rFont val="宋体"/>
        <family val="3"/>
        <charset val="134"/>
      </rPr>
      <t>非常吸引人的；迷人的：</t>
    </r>
  </si>
  <si>
    <t>feud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</si>
  <si>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长期争吵；结怨；结仇：
</t>
    </r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世仇；积怨：</t>
    </r>
  </si>
  <si>
    <t>fiasco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</si>
  <si>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惨败，大失败：</t>
    </r>
  </si>
  <si>
    <t>fickle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</si>
  <si>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无常的，易变的；反复无
常的：</t>
    </r>
  </si>
  <si>
    <t>fictitious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</si>
  <si>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假的；虚构的；小说的</t>
    </r>
  </si>
  <si>
    <t>fidelity</t>
  </si>
  <si>
    <r>
      <rPr>
        <sz val="22"/>
        <rFont val="Times New Roman"/>
        <family val="1"/>
      </rPr>
      <t xml:space="preserve">n. </t>
    </r>
    <r>
      <rPr>
        <sz val="22"/>
        <rFont val="宋体"/>
        <family val="3"/>
        <charset val="134"/>
      </rPr>
      <t>忠诚</t>
    </r>
    <r>
      <rPr>
        <sz val="22"/>
        <rFont val="Times New Roman"/>
        <family val="1"/>
      </rPr>
      <t>，忠实：(</t>
    </r>
    <r>
      <rPr>
        <sz val="22"/>
        <rFont val="宋体"/>
        <family val="3"/>
        <charset val="134"/>
      </rPr>
      <t>报告</t>
    </r>
    <r>
      <rPr>
        <sz val="22"/>
        <rFont val="Times New Roman"/>
        <family val="1"/>
      </rPr>
      <t xml:space="preserve">或翻译的)
</t>
    </r>
    <r>
      <rPr>
        <sz val="22"/>
        <rFont val="宋体"/>
        <family val="3"/>
        <charset val="134"/>
      </rPr>
      <t>准确度，精确度，确切度：</t>
    </r>
  </si>
  <si>
    <t>figment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</si>
  <si>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臆造的事物；虚构的事：</t>
    </r>
  </si>
  <si>
    <t>figurative</t>
  </si>
  <si>
    <r>
      <rPr>
        <sz val="22"/>
        <rFont val="Times New Roman"/>
        <family val="1"/>
      </rPr>
      <t xml:space="preserve">adj. </t>
    </r>
    <r>
      <rPr>
        <sz val="22"/>
        <rFont val="宋体"/>
        <family val="3"/>
        <charset val="134"/>
      </rPr>
      <t>比喻的</t>
    </r>
    <r>
      <rPr>
        <sz val="22"/>
        <rFont val="Times New Roman"/>
        <family val="1"/>
      </rPr>
      <t>(</t>
    </r>
    <r>
      <rPr>
        <sz val="22"/>
        <rFont val="宋体"/>
        <family val="3"/>
        <charset val="134"/>
      </rPr>
      <t>不直接的表达</t>
    </r>
    <r>
      <rPr>
        <sz val="22"/>
        <rFont val="Times New Roman"/>
        <family val="1"/>
      </rPr>
      <t>)</t>
    </r>
  </si>
  <si>
    <t>finance</t>
  </si>
  <si>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>. 供资金给：为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 xml:space="preserve">筹措或提
供资金或资本：
</t>
    </r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财政，金融：</t>
    </r>
  </si>
  <si>
    <t>find</t>
  </si>
  <si>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>. 觉得；认为：发觉，认识到</t>
    </r>
    <r>
      <rPr>
        <sz val="22"/>
        <rFont val="Times New Roman"/>
        <family val="1"/>
      </rPr>
      <t>(</t>
    </r>
    <r>
      <rPr>
        <sz val="22"/>
        <rFont val="宋体"/>
        <family val="3"/>
        <charset val="134"/>
      </rPr>
      <t>某
事属实</t>
    </r>
    <r>
      <rPr>
        <sz val="22"/>
        <rFont val="Times New Roman"/>
        <family val="1"/>
      </rPr>
      <t>)</t>
    </r>
    <r>
      <rPr>
        <sz val="22"/>
        <rFont val="宋体"/>
        <family val="3"/>
        <charset val="134"/>
      </rPr>
      <t>：</t>
    </r>
  </si>
  <si>
    <t>fine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</si>
  <si>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对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 xml:space="preserve">处以罚金：
</t>
    </r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dj. 纤细的；尖细的；小的：</t>
    </r>
  </si>
  <si>
    <t>finesse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</si>
  <si>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手腕，策略，技巧：</t>
    </r>
  </si>
  <si>
    <t>finicky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</si>
  <si>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过分挑剔的；过于讲究
的；难讨好的：</t>
    </r>
  </si>
  <si>
    <t>finite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</si>
  <si>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有限的；有限制的：</t>
    </r>
  </si>
  <si>
    <t>fitful</t>
  </si>
  <si>
    <r>
      <rPr>
        <sz val="22"/>
        <rFont val="Times New Roman"/>
        <family val="1"/>
      </rPr>
      <t xml:space="preserve">adj.  </t>
    </r>
    <r>
      <rPr>
        <sz val="22"/>
        <rFont val="宋体"/>
        <family val="3"/>
        <charset val="134"/>
      </rPr>
      <t>断断续续的，间歇性 
的：</t>
    </r>
  </si>
  <si>
    <t>fixate</t>
  </si>
  <si>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>. 专注于，注视：聚焦于，关
注：</t>
    </r>
  </si>
  <si>
    <t>flabby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</si>
  <si>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肌肉松弛的，肥胖的：
软弱的；无力的：</t>
    </r>
  </si>
  <si>
    <t>flaccid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</si>
  <si>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(人体某部分</t>
    </r>
    <r>
      <rPr>
        <sz val="22"/>
        <rFont val="Times New Roman"/>
        <family val="1"/>
      </rPr>
      <t>)</t>
    </r>
    <r>
      <rPr>
        <sz val="22"/>
        <rFont val="宋体"/>
        <family val="3"/>
        <charset val="134"/>
      </rPr>
      <t>松弛的，松弛
的</t>
    </r>
  </si>
  <si>
    <t>flag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</si>
  <si>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变弱，下降；疲乏：失去
兴趣：</t>
    </r>
  </si>
  <si>
    <t>flamboyant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</si>
  <si>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浮夸的；的炫耀的：华丽
的；色彩艳丽的：</t>
    </r>
  </si>
  <si>
    <t>flash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</si>
  <si>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闪光；闪现：</t>
    </r>
  </si>
  <si>
    <t>flat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</si>
  <si>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单调的；缺乏兴趣或刺激
的；单调的：</t>
    </r>
  </si>
  <si>
    <t>flatter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</si>
  <si>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向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谄媚；奉承；讨好：</t>
    </r>
  </si>
  <si>
    <t>flaunt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</si>
  <si>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炫耀，夸示：</t>
    </r>
  </si>
  <si>
    <t>flawed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</si>
  <si>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有缺陷的；有瑕疵的：</t>
    </r>
  </si>
  <si>
    <t>fledgling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</si>
  <si>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年轻的；无经验的：</t>
    </r>
  </si>
  <si>
    <t>fleeting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</si>
  <si>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转瞬间的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 短暂的：</t>
    </r>
  </si>
  <si>
    <t>flexible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</si>
  <si>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易变通的；适应性强的；
灵活的：易受影响的；温顺的：</t>
    </r>
  </si>
  <si>
    <t>flimsy</t>
  </si>
  <si>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dj. (衣服或布料</t>
    </r>
    <r>
      <rPr>
        <sz val="22"/>
        <rFont val="Times New Roman"/>
        <family val="1"/>
      </rPr>
      <t>)</t>
    </r>
    <r>
      <rPr>
        <sz val="22"/>
        <rFont val="宋体"/>
        <family val="3"/>
        <charset val="134"/>
      </rPr>
      <t>薄的，不御
寒的：不结实的，不牢固的： 站不住脚的，没有说服力 的：</t>
    </r>
  </si>
  <si>
    <t>flippant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</si>
  <si>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轻浮的，无礼的：</t>
    </r>
  </si>
  <si>
    <t>flood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</si>
  <si>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大量
</t>
    </r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淹没，泛滥：大批涌入， 充斥：</t>
    </r>
  </si>
  <si>
    <t>florid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</si>
  <si>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华丽的，过分修饰的：发
红的，红润的：</t>
    </r>
  </si>
  <si>
    <t>flounder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</si>
  <si>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挣扎：犹豫；踌躇；不知
所措：</t>
    </r>
  </si>
  <si>
    <t>flourish</t>
  </si>
  <si>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>. 茂盛，繁盛：繁荣：挥动，
挥舞：</t>
    </r>
  </si>
  <si>
    <t>flout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</si>
  <si>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蔑视；轻蔑：</t>
    </r>
  </si>
  <si>
    <t>fluctuation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</si>
  <si>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波动；改变；变动：</t>
    </r>
  </si>
  <si>
    <t>fluent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</si>
  <si>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流畅的，流利的：流利
的；不费力地表达的：</t>
    </r>
  </si>
  <si>
    <t>fluky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</si>
  <si>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侥幸的：</t>
    </r>
  </si>
  <si>
    <t>flush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</si>
  <si>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丰富的，大量的：有钱
的，富足的：</t>
    </r>
  </si>
  <si>
    <t>foible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</si>
  <si>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缺点，弱点：</t>
    </r>
  </si>
  <si>
    <t>foil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</si>
  <si>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使失败：</t>
    </r>
  </si>
  <si>
    <t>folktale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</si>
  <si>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民间故事：</t>
    </r>
  </si>
  <si>
    <t>follow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</si>
  <si>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可以推断出；由此得出：</t>
    </r>
  </si>
  <si>
    <t>follower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</si>
  <si>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信徒；追随者；支持者：</t>
    </r>
  </si>
  <si>
    <t>folly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</si>
  <si>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愚蠢：</t>
    </r>
  </si>
  <si>
    <t>foolhardy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</si>
  <si>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不明智的、鲁莽的；有勇
无谋的</t>
    </r>
    <r>
      <rPr>
        <sz val="22"/>
        <rFont val="Times New Roman"/>
        <family val="1"/>
      </rPr>
      <t>:</t>
    </r>
  </si>
  <si>
    <t>forage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</si>
  <si>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搜查；搜寻：觅食：
</t>
    </r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饲料；草料：</t>
    </r>
  </si>
  <si>
    <t>forbear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</si>
  <si>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忍受；克制；避免</t>
    </r>
  </si>
  <si>
    <t>forceful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</si>
  <si>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>有影响力的；有效的；使
人感触深刻的；有说服力的； 使人信服的</t>
    </r>
  </si>
  <si>
    <t>forebode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</si>
  <si>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预示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 预兆</t>
    </r>
  </si>
  <si>
    <t>forecast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</si>
  <si>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预示</t>
    </r>
  </si>
  <si>
    <t>foreground</t>
  </si>
  <si>
    <r>
      <rPr>
        <sz val="22"/>
        <rFont val="Times New Roman"/>
        <family val="1"/>
      </rPr>
      <t>n</t>
    </r>
    <r>
      <rPr>
        <sz val="22"/>
        <rFont val="宋体"/>
        <family val="3"/>
        <charset val="134"/>
      </rPr>
      <t>．前景；受到关注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引人注目 ；
强调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使突出</t>
    </r>
  </si>
  <si>
    <t>foreknowledge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</si>
  <si>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>预知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 先见之明</t>
    </r>
  </si>
  <si>
    <t>foreseeable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</si>
  <si>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>可预知的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可预见的</t>
    </r>
  </si>
  <si>
    <t>foreshadow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</si>
  <si>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成为前兆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 预示</t>
    </r>
  </si>
  <si>
    <t>forestall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</si>
  <si>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抢先阻止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抢在</t>
    </r>
    <r>
      <rPr>
        <sz val="22"/>
        <rFont val="Times New Roman"/>
        <family val="1"/>
      </rPr>
      <t>...</t>
    </r>
    <r>
      <rPr>
        <sz val="22"/>
        <rFont val="宋体"/>
        <family val="3"/>
        <charset val="134"/>
      </rPr>
      <t>之前行动</t>
    </r>
  </si>
  <si>
    <t>forfeit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</si>
  <si>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>被没收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丧失；主动放弃 ；
罚金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没收物</t>
    </r>
  </si>
  <si>
    <t>forgery</t>
  </si>
  <si>
    <r>
      <rPr>
        <sz val="22"/>
        <rFont val="宋体"/>
        <family val="3"/>
        <charset val="134"/>
      </rPr>
      <t>伪造品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仿造物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赝品</t>
    </r>
  </si>
  <si>
    <t>forgo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</si>
  <si>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>摒弃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摒绝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放弃</t>
    </r>
  </si>
  <si>
    <t>forlorn</t>
  </si>
  <si>
    <r>
      <rPr>
        <sz val="22"/>
        <rFont val="宋体"/>
        <family val="3"/>
        <charset val="134"/>
      </rPr>
      <t>被舍弃或剥夺的；荒凉的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废弃
的；</t>
    </r>
    <r>
      <rPr>
        <sz val="22"/>
        <rFont val="Times New Roman"/>
        <family val="1"/>
      </rPr>
      <t>(</t>
    </r>
    <r>
      <rPr>
        <sz val="22"/>
        <rFont val="宋体"/>
        <family val="3"/>
        <charset val="134"/>
      </rPr>
      <t xml:space="preserve"> 希 望 、尝 试 等 </t>
    </r>
    <r>
      <rPr>
        <sz val="22"/>
        <rFont val="Times New Roman"/>
        <family val="1"/>
      </rPr>
      <t>)</t>
    </r>
    <r>
      <rPr>
        <sz val="22"/>
        <rFont val="宋体"/>
        <family val="3"/>
        <charset val="134"/>
      </rPr>
      <t xml:space="preserve">没 有 成 功 机 会 的 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无 谓 的</t>
    </r>
  </si>
  <si>
    <t>formation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</si>
  <si>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形成</t>
    </r>
  </si>
  <si>
    <t>formidable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</si>
  <si>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>不可思议的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令人惊叹的；艰巨的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难对付的</t>
    </r>
  </si>
  <si>
    <t>formulaic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</si>
  <si>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程式化的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俗套的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非独创的；</t>
    </r>
  </si>
  <si>
    <t>formulate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</si>
  <si>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规划或构想；明确表达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系统阐述</t>
    </r>
  </si>
  <si>
    <t>formulation</t>
  </si>
  <si>
    <r>
      <rPr>
        <sz val="22"/>
        <rFont val="Times New Roman"/>
        <family val="1"/>
      </rPr>
      <t>n</t>
    </r>
    <r>
      <rPr>
        <sz val="22"/>
        <rFont val="宋体"/>
        <family val="3"/>
        <charset val="134"/>
      </rPr>
      <t>. 制定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构想 ；</t>
    </r>
    <r>
      <rPr>
        <sz val="22"/>
        <rFont val="Times New Roman"/>
        <family val="1"/>
      </rPr>
      <t>(</t>
    </r>
    <r>
      <rPr>
        <sz val="22"/>
        <rFont val="宋体"/>
        <family val="3"/>
        <charset val="134"/>
      </rPr>
      <t>想法的</t>
    </r>
    <r>
      <rPr>
        <sz val="22"/>
        <rFont val="Times New Roman"/>
        <family val="1"/>
      </rPr>
      <t>)</t>
    </r>
    <r>
      <rPr>
        <sz val="22"/>
        <rFont val="宋体"/>
        <family val="3"/>
        <charset val="134"/>
      </rPr>
      <t>阐述方式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表达方法</t>
    </r>
  </si>
  <si>
    <t>forsake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</si>
  <si>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>放弃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 抛弃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 断念</t>
    </r>
  </si>
  <si>
    <t>forthright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</si>
  <si>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直截了当的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直率的</t>
    </r>
  </si>
  <si>
    <t>fortify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</si>
  <si>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鼓励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使振作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坚定</t>
    </r>
    <r>
      <rPr>
        <sz val="22"/>
        <rFont val="Times New Roman"/>
        <family val="1"/>
      </rPr>
      <t>...</t>
    </r>
    <r>
      <rPr>
        <sz val="22"/>
        <rFont val="宋体"/>
        <family val="3"/>
        <charset val="134"/>
      </rPr>
      <t>的信心</t>
    </r>
  </si>
  <si>
    <t>fortress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</si>
  <si>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城堡</t>
    </r>
  </si>
  <si>
    <t>fortuitous</t>
  </si>
  <si>
    <r>
      <rPr>
        <sz val="22"/>
        <rFont val="Times New Roman"/>
        <family val="1"/>
      </rPr>
      <t xml:space="preserve">adj. </t>
    </r>
    <r>
      <rPr>
        <sz val="22"/>
        <rFont val="宋体"/>
        <family val="3"/>
        <charset val="134"/>
      </rPr>
      <t>偶然的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幸运的；</t>
    </r>
    <r>
      <rPr>
        <sz val="22"/>
        <rFont val="Times New Roman"/>
        <family val="1"/>
      </rPr>
      <t xml:space="preserve"> </t>
    </r>
    <r>
      <rPr>
        <sz val="22"/>
        <rFont val="宋体"/>
        <family val="3"/>
        <charset val="134"/>
      </rPr>
      <t>幸运的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好运的</t>
    </r>
  </si>
  <si>
    <t>foster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</si>
  <si>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养育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抚育；促进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培养</t>
    </r>
  </si>
  <si>
    <t>fractious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</si>
  <si>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易怒的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烦躁的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脾气不好
的； 难以驾驭的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难以控制的</t>
    </r>
  </si>
  <si>
    <t>fragmentary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</si>
  <si>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不完整的</t>
    </r>
  </si>
  <si>
    <t>frail</t>
  </si>
  <si>
    <r>
      <rPr>
        <sz val="22"/>
        <rFont val="Times New Roman"/>
        <family val="1"/>
      </rPr>
      <t xml:space="preserve">adj. </t>
    </r>
    <r>
      <rPr>
        <sz val="22"/>
        <rFont val="宋体"/>
        <family val="3"/>
        <charset val="134"/>
      </rPr>
      <t>虚弱的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体弱的</t>
    </r>
    <r>
      <rPr>
        <sz val="22"/>
        <rFont val="Times New Roman"/>
        <family val="1"/>
      </rPr>
      <t xml:space="preserve"> ；轻微的;
</t>
    </r>
    <r>
      <rPr>
        <sz val="22"/>
        <rFont val="宋体"/>
        <family val="3"/>
        <charset val="134"/>
      </rPr>
      <t>没有说服力的</t>
    </r>
  </si>
  <si>
    <t>framework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</si>
  <si>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结构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体制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体系</t>
    </r>
  </si>
  <si>
    <t>frantic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</si>
  <si>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狂乱的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疯狂的 ；匆忙混
乱的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紧张慌乱的</t>
    </r>
  </si>
  <si>
    <t>fraud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</si>
  <si>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诈骗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欺诈 ；骗子</t>
    </r>
  </si>
  <si>
    <t>fraudulent</t>
  </si>
  <si>
    <r>
      <rPr>
        <sz val="22"/>
        <rFont val="宋体"/>
        <family val="3"/>
        <charset val="134"/>
      </rPr>
      <t>欺骗的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欺诈的</t>
    </r>
  </si>
  <si>
    <t>fraught</t>
  </si>
  <si>
    <r>
      <rPr>
        <sz val="22"/>
        <rFont val="Times New Roman"/>
        <family val="1"/>
      </rPr>
      <t xml:space="preserve">adj. </t>
    </r>
    <r>
      <rPr>
        <sz val="22"/>
        <rFont val="宋体"/>
        <family val="3"/>
        <charset val="134"/>
      </rPr>
      <t>充满</t>
    </r>
    <r>
      <rPr>
        <sz val="22"/>
        <rFont val="Times New Roman"/>
        <family val="1"/>
      </rPr>
      <t>...</t>
    </r>
    <r>
      <rPr>
        <sz val="22"/>
        <rFont val="宋体"/>
        <family val="3"/>
        <charset val="134"/>
      </rPr>
      <t>的</t>
    </r>
    <r>
      <rPr>
        <sz val="22"/>
        <rFont val="Times New Roman"/>
        <family val="1"/>
      </rPr>
      <t xml:space="preserve"> ；令人焦虑的;
</t>
    </r>
    <r>
      <rPr>
        <sz val="22"/>
        <rFont val="宋体"/>
        <family val="3"/>
        <charset val="134"/>
      </rPr>
      <t>困难的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让人担忧的</t>
    </r>
  </si>
  <si>
    <t>free</t>
  </si>
  <si>
    <t>adj. 自由的;不受约束的;没有
限制的
v. 使摆脱;使去掉</t>
  </si>
  <si>
    <t>freedom</t>
  </si>
  <si>
    <r>
      <rPr>
        <sz val="22"/>
        <rFont val="宋体"/>
        <family val="3"/>
        <charset val="134"/>
      </rPr>
      <t>摆脱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免除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不受</t>
    </r>
    <r>
      <rPr>
        <sz val="22"/>
        <rFont val="Times New Roman"/>
        <family val="1"/>
      </rPr>
      <t>...</t>
    </r>
    <r>
      <rPr>
        <sz val="22"/>
        <rFont val="宋体"/>
        <family val="3"/>
        <charset val="134"/>
      </rPr>
      <t>的影响</t>
    </r>
    <r>
      <rPr>
        <sz val="22"/>
        <rFont val="Times New Roman"/>
        <family val="1"/>
      </rPr>
      <t xml:space="preserve"> ;</t>
    </r>
    <r>
      <rPr>
        <sz val="22"/>
        <rFont val="宋体"/>
        <family val="3"/>
        <charset val="134"/>
      </rPr>
      <t>自由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自由行为</t>
    </r>
  </si>
  <si>
    <t>freight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</si>
  <si>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货运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货物</t>
    </r>
  </si>
  <si>
    <t>frequent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</si>
  <si>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经常的
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常到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常去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常出入于</t>
    </r>
  </si>
  <si>
    <t>fresh</t>
  </si>
  <si>
    <r>
      <rPr>
        <sz val="22"/>
        <rFont val="Times New Roman"/>
        <family val="1"/>
      </rPr>
      <t>adj.(</t>
    </r>
    <r>
      <rPr>
        <sz val="22"/>
        <rFont val="宋体"/>
        <family val="3"/>
        <charset val="134"/>
      </rPr>
      <t>河流</t>
    </r>
    <r>
      <rPr>
        <sz val="22"/>
        <rFont val="Times New Roman"/>
        <family val="1"/>
      </rPr>
      <t>、湖泊等的水)</t>
    </r>
    <r>
      <rPr>
        <sz val="22"/>
        <rFont val="宋体"/>
        <family val="3"/>
        <charset val="134"/>
      </rPr>
      <t>淡的</t>
    </r>
    <r>
      <rPr>
        <sz val="22"/>
        <rFont val="Times New Roman"/>
        <family val="1"/>
      </rPr>
      <t xml:space="preserve"> ;
</t>
    </r>
    <r>
      <rPr>
        <sz val="22"/>
        <rFont val="宋体"/>
        <family val="3"/>
        <charset val="134"/>
      </rPr>
      <t>新颖的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别致的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有独创性的</t>
    </r>
  </si>
  <si>
    <t>frigid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</si>
  <si>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冷淡的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不友好的 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 生
硬的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态度强硬的</t>
    </r>
  </si>
  <si>
    <t>fringe</t>
  </si>
  <si>
    <r>
      <rPr>
        <sz val="22"/>
        <rFont val="Times New Roman"/>
        <family val="1"/>
      </rPr>
      <t>n</t>
    </r>
    <r>
      <rPr>
        <sz val="22"/>
        <rFont val="宋体"/>
        <family val="3"/>
        <charset val="134"/>
      </rPr>
      <t>. 周边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边缘 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次要部分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极端部分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外围</t>
    </r>
  </si>
  <si>
    <t>frivolous</t>
  </si>
  <si>
    <t>adj. 不值得认真注意;不重要的;
轻浮的;轻佻的;草率的</t>
  </si>
  <si>
    <t>frown</t>
  </si>
  <si>
    <r>
      <rPr>
        <sz val="22"/>
        <rFont val="Times New Roman"/>
        <family val="1"/>
      </rPr>
      <t>n. (</t>
    </r>
    <r>
      <rPr>
        <sz val="22"/>
        <rFont val="宋体"/>
        <family val="3"/>
        <charset val="134"/>
      </rPr>
      <t>因恼怒、困惑等而</t>
    </r>
    <r>
      <rPr>
        <sz val="22"/>
        <rFont val="Times New Roman"/>
        <family val="1"/>
      </rPr>
      <t>)</t>
    </r>
    <r>
      <rPr>
        <sz val="22"/>
        <rFont val="宋体"/>
        <family val="3"/>
        <charset val="134"/>
      </rPr>
      <t>皱眉</t>
    </r>
    <r>
      <rPr>
        <sz val="22"/>
        <rFont val="Times New Roman"/>
        <family val="1"/>
      </rPr>
      <t xml:space="preserve"> ;
v.</t>
    </r>
    <r>
      <rPr>
        <sz val="22"/>
        <rFont val="宋体"/>
        <family val="3"/>
        <charset val="134"/>
      </rPr>
      <t xml:space="preserve"> (因恼怒、思考等而</t>
    </r>
    <r>
      <rPr>
        <sz val="22"/>
        <rFont val="Times New Roman"/>
        <family val="1"/>
      </rPr>
      <t>)</t>
    </r>
    <r>
      <rPr>
        <sz val="22"/>
        <rFont val="宋体"/>
        <family val="3"/>
        <charset val="134"/>
      </rPr>
      <t>皱眉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蹙 额 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 v. 反对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不赞成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不同意</t>
    </r>
  </si>
  <si>
    <t>frugal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</si>
  <si>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节俭的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节省的</t>
    </r>
  </si>
  <si>
    <t>frustrate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</si>
  <si>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阻碍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阻挠</t>
    </r>
  </si>
  <si>
    <t>full-bodied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</si>
  <si>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浓烈的 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 重要的</t>
    </r>
  </si>
  <si>
    <t>fulminate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</si>
  <si>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强烈谴责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怒斥</t>
    </r>
  </si>
  <si>
    <t>fulsome</t>
  </si>
  <si>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dj. (赞扬、道歉等</t>
    </r>
    <r>
      <rPr>
        <sz val="22"/>
        <rFont val="Times New Roman"/>
        <family val="1"/>
      </rPr>
      <t>)</t>
    </r>
    <r>
      <rPr>
        <sz val="22"/>
        <rFont val="宋体"/>
        <family val="3"/>
        <charset val="134"/>
      </rPr>
      <t>虚伪的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夸
张的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过度的</t>
    </r>
  </si>
  <si>
    <t>function</t>
  </si>
  <si>
    <t>n. 目的,功能;作用 ; 发挥功
能,起作用,行使职责</t>
  </si>
  <si>
    <t>fundamental</t>
  </si>
  <si>
    <t>adj. 基本的,根本的 ; 主要
的 ; 十分重要的 ; (研究)基
础性的</t>
  </si>
  <si>
    <t>further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</si>
  <si>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促进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推进 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 更远的 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 另
外的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 此外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进一步</t>
    </r>
  </si>
  <si>
    <t>furtive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</si>
  <si>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偷偷摸摸的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鬼鬼祟祟
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秘密的</t>
    </r>
  </si>
  <si>
    <t>fussy</t>
  </si>
  <si>
    <r>
      <rPr>
        <sz val="22"/>
        <rFont val="Times New Roman"/>
        <family val="1"/>
      </rPr>
      <t xml:space="preserve">adj. </t>
    </r>
    <r>
      <rPr>
        <sz val="22"/>
        <rFont val="宋体"/>
        <family val="3"/>
        <charset val="134"/>
      </rPr>
      <t>爱挑剔的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难以取悦的</t>
    </r>
    <r>
      <rPr>
        <sz val="22"/>
        <rFont val="Times New Roman"/>
        <family val="1"/>
      </rPr>
      <t xml:space="preserve"> ;
</t>
    </r>
    <r>
      <rPr>
        <sz val="22"/>
        <rFont val="宋体"/>
        <family val="3"/>
        <charset val="134"/>
      </rPr>
      <t xml:space="preserve">易激怒的 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过分装饰的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过于 繁琐的</t>
    </r>
  </si>
  <si>
    <t>fusty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</si>
  <si>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过时的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陈旧的</t>
    </r>
  </si>
  <si>
    <t>futile</t>
  </si>
  <si>
    <r>
      <rPr>
        <sz val="22"/>
        <rFont val="Times New Roman"/>
        <family val="1"/>
      </rPr>
      <t xml:space="preserve">adj. </t>
    </r>
    <r>
      <rPr>
        <sz val="22"/>
        <rFont val="宋体"/>
        <family val="3"/>
        <charset val="134"/>
      </rPr>
      <t>无益的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无用的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徒劳的</t>
    </r>
    <r>
      <rPr>
        <sz val="22"/>
        <rFont val="Times New Roman"/>
        <family val="1"/>
      </rPr>
      <t xml:space="preserve"> ;
</t>
    </r>
    <r>
      <rPr>
        <sz val="22"/>
        <rFont val="宋体"/>
        <family val="3"/>
        <charset val="134"/>
      </rPr>
      <t>琐细的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不重要的</t>
    </r>
  </si>
  <si>
    <t>futility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</si>
  <si>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无益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无用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徒劳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白费</t>
    </r>
  </si>
  <si>
    <t>gallantry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</si>
  <si>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勇气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 殷勤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彬彬有礼</t>
    </r>
  </si>
  <si>
    <t>galvanize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</si>
  <si>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唤醒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刺激</t>
    </r>
  </si>
  <si>
    <t>game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</si>
  <si>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策略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计谋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诡计</t>
    </r>
  </si>
  <si>
    <t>garrulous</t>
  </si>
  <si>
    <r>
      <rPr>
        <sz val="22"/>
        <rFont val="Times New Roman"/>
        <family val="1"/>
      </rPr>
      <t xml:space="preserve">adj. </t>
    </r>
    <r>
      <rPr>
        <sz val="22"/>
        <rFont val="宋体"/>
        <family val="3"/>
        <charset val="134"/>
      </rPr>
      <t>喋喋不休的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絮絮叨叨的</t>
    </r>
    <r>
      <rPr>
        <sz val="22"/>
        <rFont val="Times New Roman"/>
        <family val="1"/>
      </rPr>
      <t xml:space="preserve">;
</t>
    </r>
    <r>
      <rPr>
        <sz val="22"/>
        <rFont val="宋体"/>
        <family val="3"/>
        <charset val="134"/>
      </rPr>
      <t>冗长的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话多的</t>
    </r>
  </si>
  <si>
    <t>gauge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</si>
  <si>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评估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判断
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 测量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测定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算出 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 评价或判 断的</t>
    </r>
    <r>
      <rPr>
        <sz val="22"/>
        <rFont val="Times New Roman"/>
        <family val="1"/>
      </rPr>
      <t>)</t>
    </r>
    <r>
      <rPr>
        <sz val="22"/>
        <rFont val="宋体"/>
        <family val="3"/>
        <charset val="134"/>
      </rPr>
      <t>事实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依据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标准</t>
    </r>
  </si>
  <si>
    <t>gawky</t>
  </si>
  <si>
    <r>
      <rPr>
        <sz val="22"/>
        <rFont val="宋体"/>
        <family val="3"/>
        <charset val="134"/>
      </rPr>
      <t>笨拙的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不灵活的</t>
    </r>
  </si>
  <si>
    <t>gem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</si>
  <si>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宝石 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 令人非常惬意的人
</t>
    </r>
    <r>
      <rPr>
        <sz val="22"/>
        <rFont val="Times New Roman"/>
        <family val="1"/>
      </rPr>
      <t>(</t>
    </r>
    <r>
      <rPr>
        <sz val="22"/>
        <rFont val="宋体"/>
        <family val="3"/>
        <charset val="134"/>
      </rPr>
      <t>或事物</t>
    </r>
    <r>
      <rPr>
        <sz val="22"/>
        <rFont val="Times New Roman"/>
        <family val="1"/>
      </rPr>
      <t>);</t>
    </r>
    <r>
      <rPr>
        <sz val="22"/>
        <rFont val="宋体"/>
        <family val="3"/>
        <charset val="134"/>
      </rPr>
      <t>精品</t>
    </r>
  </si>
  <si>
    <t>generic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</si>
  <si>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一般的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通用的</t>
    </r>
  </si>
  <si>
    <t>genre</t>
  </si>
  <si>
    <r>
      <rPr>
        <sz val="22"/>
        <rFont val="Times New Roman"/>
        <family val="1"/>
      </rPr>
      <t>n</t>
    </r>
    <r>
      <rPr>
        <sz val="22"/>
        <rFont val="宋体"/>
        <family val="3"/>
        <charset val="134"/>
      </rPr>
      <t>. 类型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种类 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 (文学、音乐、
等艺术作品的</t>
    </r>
    <r>
      <rPr>
        <sz val="22"/>
        <rFont val="Times New Roman"/>
        <family val="1"/>
      </rPr>
      <t>)</t>
    </r>
    <r>
      <rPr>
        <sz val="22"/>
        <rFont val="宋体"/>
        <family val="3"/>
        <charset val="134"/>
      </rPr>
      <t>体裁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类型</t>
    </r>
  </si>
  <si>
    <t>genuine</t>
  </si>
  <si>
    <r>
      <rPr>
        <sz val="22"/>
        <rFont val="Times New Roman"/>
        <family val="1"/>
      </rPr>
      <t xml:space="preserve">adj. </t>
    </r>
    <r>
      <rPr>
        <sz val="22"/>
        <rFont val="宋体"/>
        <family val="3"/>
        <charset val="134"/>
      </rPr>
      <t>真的</t>
    </r>
    <r>
      <rPr>
        <sz val="22"/>
        <rFont val="Times New Roman"/>
        <family val="1"/>
      </rPr>
      <t xml:space="preserve">; </t>
    </r>
    <r>
      <rPr>
        <sz val="22"/>
        <rFont val="宋体"/>
        <family val="3"/>
        <charset val="134"/>
      </rPr>
      <t>真正的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非伪造的</t>
    </r>
    <r>
      <rPr>
        <sz val="22"/>
        <rFont val="Times New Roman"/>
        <family val="1"/>
      </rPr>
      <t xml:space="preserve">;
</t>
    </r>
    <r>
      <rPr>
        <sz val="22"/>
        <rFont val="宋体"/>
        <family val="3"/>
        <charset val="134"/>
      </rPr>
      <t>名副其实的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真诚的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诚实可 靠的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诚恳的</t>
    </r>
  </si>
  <si>
    <t>giant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</si>
  <si>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>伟人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卓越人物
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 庞大的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巨大的</t>
    </r>
  </si>
  <si>
    <t>give-and-take</t>
  </si>
  <si>
    <r>
      <rPr>
        <sz val="22"/>
        <rFont val="宋体"/>
        <family val="3"/>
        <charset val="134"/>
      </rPr>
      <t>折衷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妥协</t>
    </r>
    <r>
      <rPr>
        <sz val="22"/>
        <rFont val="Times New Roman"/>
        <family val="1"/>
      </rPr>
      <t xml:space="preserve"> ;
</t>
    </r>
    <r>
      <rPr>
        <sz val="22"/>
        <rFont val="宋体"/>
        <family val="3"/>
        <charset val="134"/>
      </rPr>
      <t>和蔼地交换意见或交谈</t>
    </r>
  </si>
  <si>
    <t>given</t>
  </si>
  <si>
    <r>
      <rPr>
        <sz val="22"/>
        <rFont val="Times New Roman"/>
        <family val="1"/>
      </rPr>
      <t xml:space="preserve">adj. </t>
    </r>
    <r>
      <rPr>
        <sz val="22"/>
        <rFont val="宋体"/>
        <family val="3"/>
        <charset val="134"/>
      </rPr>
      <t>有</t>
    </r>
    <r>
      <rPr>
        <sz val="22"/>
        <rFont val="Times New Roman"/>
        <family val="1"/>
      </rPr>
      <t>...</t>
    </r>
    <r>
      <rPr>
        <sz val="22"/>
        <rFont val="宋体"/>
        <family val="3"/>
        <charset val="134"/>
      </rPr>
      <t>倾向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易于</t>
    </r>
    <r>
      <rPr>
        <sz val="22"/>
        <rFont val="Times New Roman"/>
        <family val="1"/>
      </rPr>
      <t>...</t>
    </r>
    <r>
      <rPr>
        <sz val="22"/>
        <rFont val="宋体"/>
        <family val="3"/>
        <charset val="134"/>
      </rPr>
      <t>的</t>
    </r>
    <r>
      <rPr>
        <sz val="22"/>
        <rFont val="Times New Roman"/>
        <family val="1"/>
      </rPr>
      <t xml:space="preserve"> ; prep.
</t>
    </r>
    <r>
      <rPr>
        <sz val="22"/>
        <rFont val="宋体"/>
        <family val="3"/>
        <charset val="134"/>
      </rPr>
      <t>考虑到</t>
    </r>
    <r>
      <rPr>
        <sz val="22"/>
        <rFont val="Times New Roman"/>
        <family val="1"/>
      </rPr>
      <t xml:space="preserve"> ;
phr. </t>
    </r>
    <r>
      <rPr>
        <sz val="22"/>
        <rFont val="宋体"/>
        <family val="3"/>
        <charset val="134"/>
      </rPr>
      <t>考虑到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鉴于</t>
    </r>
    <r>
      <rPr>
        <sz val="22"/>
        <rFont val="Times New Roman"/>
        <family val="1"/>
      </rPr>
      <t xml:space="preserve">; adj. </t>
    </r>
    <r>
      <rPr>
        <sz val="22"/>
        <rFont val="宋体"/>
        <family val="3"/>
        <charset val="134"/>
      </rPr>
      <t>特定的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指定的</t>
    </r>
    <r>
      <rPr>
        <sz val="22"/>
        <rFont val="Times New Roman"/>
        <family val="1"/>
      </rPr>
      <t xml:space="preserve"> ;
adj.</t>
    </r>
    <r>
      <rPr>
        <sz val="22"/>
        <rFont val="宋体"/>
        <family val="3"/>
        <charset val="134"/>
      </rPr>
      <t xml:space="preserve"> 有</t>
    </r>
    <r>
      <rPr>
        <sz val="22"/>
        <rFont val="Times New Roman"/>
        <family val="1"/>
      </rPr>
      <t>...</t>
    </r>
    <r>
      <rPr>
        <sz val="22"/>
        <rFont val="宋体"/>
        <family val="3"/>
        <charset val="134"/>
      </rPr>
      <t>倾向的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习惯的</t>
    </r>
  </si>
  <si>
    <t>glamorous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</si>
  <si>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>富有魅力的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迷人的</t>
    </r>
    <r>
      <rPr>
        <sz val="22"/>
        <rFont val="Times New Roman"/>
        <family val="1"/>
      </rPr>
      <t>:</t>
    </r>
  </si>
  <si>
    <t>glaring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</si>
  <si>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非常显眼的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昭然的 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 充
满愤怒、敌意地盯着的</t>
    </r>
  </si>
  <si>
    <t>glide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</si>
  <si>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滑动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滑行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悄悄地走</t>
    </r>
  </si>
  <si>
    <t>gloat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</si>
  <si>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洋洋自得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幸灾乐祸</t>
    </r>
  </si>
  <si>
    <t>glorify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</si>
  <si>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赞美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颂扬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 美化</t>
    </r>
  </si>
  <si>
    <t>gloss</t>
  </si>
  <si>
    <r>
      <rPr>
        <sz val="22"/>
        <rFont val="Times New Roman"/>
        <family val="1"/>
      </rPr>
      <t xml:space="preserve">n. </t>
    </r>
    <r>
      <rPr>
        <sz val="22"/>
        <rFont val="宋体"/>
        <family val="3"/>
        <charset val="134"/>
      </rPr>
      <t>光泽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光彩</t>
    </r>
    <r>
      <rPr>
        <sz val="22"/>
        <rFont val="Times New Roman"/>
        <family val="1"/>
      </rPr>
      <t xml:space="preserve"> ; v. </t>
    </r>
    <r>
      <rPr>
        <sz val="22"/>
        <rFont val="宋体"/>
        <family val="3"/>
        <charset val="134"/>
      </rPr>
      <t>掩盖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粉饰</t>
    </r>
    <r>
      <rPr>
        <sz val="22"/>
        <rFont val="Times New Roman"/>
        <family val="1"/>
      </rPr>
      <t xml:space="preserve">;
</t>
    </r>
    <r>
      <rPr>
        <sz val="22"/>
        <rFont val="宋体"/>
        <family val="3"/>
        <charset val="134"/>
      </rPr>
      <t>掩饰</t>
    </r>
  </si>
  <si>
    <t>glum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</si>
  <si>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闷闷不乐的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忧郁的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愁
闷的</t>
    </r>
  </si>
  <si>
    <t>glut</t>
  </si>
  <si>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 xml:space="preserve"> /n. 使吃得过饱</t>
    </r>
  </si>
  <si>
    <t>good-natured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</si>
  <si>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和善的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性格好的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脾气好
的</t>
    </r>
  </si>
  <si>
    <t>goodness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</si>
  <si>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仁慈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善良</t>
    </r>
  </si>
  <si>
    <t>goosebumps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</si>
  <si>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鸡皮疙瘩</t>
    </r>
  </si>
  <si>
    <t>gouge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</si>
  <si>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诈骗</t>
    </r>
    <r>
      <rPr>
        <sz val="22"/>
        <rFont val="Times New Roman"/>
        <family val="1"/>
      </rPr>
      <t>...</t>
    </r>
    <r>
      <rPr>
        <sz val="22"/>
        <rFont val="宋体"/>
        <family val="3"/>
        <charset val="134"/>
      </rPr>
      <t>的钱财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向</t>
    </r>
    <r>
      <rPr>
        <sz val="22"/>
        <rFont val="Times New Roman"/>
        <family val="1"/>
      </rPr>
      <t>...</t>
    </r>
    <r>
      <rPr>
        <sz val="22"/>
        <rFont val="宋体"/>
        <family val="3"/>
        <charset val="134"/>
      </rPr>
      <t>漫天要
价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 v. 凿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挖</t>
    </r>
  </si>
  <si>
    <t>gradation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</si>
  <si>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逐渐的变化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渐变</t>
    </r>
  </si>
  <si>
    <t>grade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</si>
  <si>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>渐次变化</t>
    </r>
  </si>
  <si>
    <t>grandiloquent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</si>
  <si>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卖弄词藻的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夸张的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做作
的</t>
    </r>
  </si>
  <si>
    <t>grandiose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</si>
  <si>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华而不实的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浮夸的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 宏
伟的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壮丽的</t>
    </r>
  </si>
  <si>
    <t>grandiosity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</si>
  <si>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宏伟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堂皇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夸张</t>
    </r>
  </si>
  <si>
    <t>grasp</t>
  </si>
  <si>
    <r>
      <rPr>
        <sz val="22"/>
        <rFont val="Times New Roman"/>
        <family val="1"/>
      </rPr>
      <t xml:space="preserve">v. </t>
    </r>
    <r>
      <rPr>
        <sz val="22"/>
        <rFont val="宋体"/>
        <family val="3"/>
        <charset val="134"/>
      </rPr>
      <t>理解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领悟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明白</t>
    </r>
    <r>
      <rPr>
        <sz val="22"/>
        <rFont val="Times New Roman"/>
        <family val="1"/>
      </rPr>
      <t xml:space="preserve"> ; n. </t>
    </r>
    <r>
      <rPr>
        <sz val="22"/>
        <rFont val="宋体"/>
        <family val="3"/>
        <charset val="134"/>
      </rPr>
      <t>掌握</t>
    </r>
    <r>
      <rPr>
        <sz val="22"/>
        <rFont val="Times New Roman"/>
        <family val="1"/>
      </rPr>
      <t xml:space="preserve">,
</t>
    </r>
    <r>
      <rPr>
        <sz val="22"/>
        <rFont val="宋体"/>
        <family val="3"/>
        <charset val="134"/>
      </rPr>
      <t>控制</t>
    </r>
  </si>
  <si>
    <t>gratifying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</si>
  <si>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悦人的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令人满足的</t>
    </r>
  </si>
  <si>
    <t>grating</t>
  </si>
  <si>
    <r>
      <rPr>
        <sz val="22"/>
        <rFont val="Times New Roman"/>
        <family val="1"/>
      </rPr>
      <t>(</t>
    </r>
    <r>
      <rPr>
        <sz val="22"/>
        <rFont val="宋体"/>
        <family val="3"/>
        <charset val="134"/>
      </rPr>
      <t>声音</t>
    </r>
    <r>
      <rPr>
        <sz val="22"/>
        <rFont val="Times New Roman"/>
        <family val="1"/>
      </rPr>
      <t>)</t>
    </r>
    <r>
      <rPr>
        <sz val="22"/>
        <rFont val="宋体"/>
        <family val="3"/>
        <charset val="134"/>
      </rPr>
      <t>刺耳的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使人烦躁的</t>
    </r>
  </si>
  <si>
    <t>gravity</t>
  </si>
  <si>
    <r>
      <rPr>
        <sz val="22"/>
        <rFont val="Times New Roman"/>
        <family val="1"/>
      </rPr>
      <t>n. (</t>
    </r>
    <r>
      <rPr>
        <sz val="22"/>
        <rFont val="宋体"/>
        <family val="3"/>
        <charset val="134"/>
      </rPr>
      <t>事态的</t>
    </r>
    <r>
      <rPr>
        <sz val="22"/>
        <rFont val="Times New Roman"/>
        <family val="1"/>
      </rPr>
      <t>)</t>
    </r>
    <r>
      <rPr>
        <sz val="22"/>
        <rFont val="宋体"/>
        <family val="3"/>
        <charset val="134"/>
      </rPr>
      <t>严重性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重大</t>
    </r>
    <r>
      <rPr>
        <sz val="22"/>
        <rFont val="Times New Roman"/>
        <family val="1"/>
      </rPr>
      <t xml:space="preserve"> ;
n.(</t>
    </r>
    <r>
      <rPr>
        <sz val="22"/>
        <rFont val="宋体"/>
        <family val="3"/>
        <charset val="134"/>
      </rPr>
      <t>言谈举止的</t>
    </r>
    <r>
      <rPr>
        <sz val="22"/>
        <rFont val="Times New Roman"/>
        <family val="1"/>
      </rPr>
      <t>)</t>
    </r>
    <r>
      <rPr>
        <sz val="22"/>
        <rFont val="宋体"/>
        <family val="3"/>
        <charset val="134"/>
      </rPr>
      <t>庄重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严肃</t>
    </r>
  </si>
  <si>
    <t>gregarious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</si>
  <si>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>合群的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爱交友的</t>
    </r>
    <r>
      <rPr>
        <sz val="22"/>
        <rFont val="Times New Roman"/>
        <family val="1"/>
      </rPr>
      <t>:</t>
    </r>
    <r>
      <rPr>
        <sz val="22"/>
        <rFont val="宋体"/>
        <family val="3"/>
        <charset val="134"/>
      </rPr>
      <t xml:space="preserve"> 社交
的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 群居的</t>
    </r>
  </si>
  <si>
    <t>grieve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</si>
  <si>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使悲伤</t>
    </r>
  </si>
  <si>
    <t>gripping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</si>
  <si>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握的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吸引住人的</t>
    </r>
  </si>
  <si>
    <t>groundless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</si>
  <si>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无根据的</t>
    </r>
  </si>
  <si>
    <t>group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</si>
  <si>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集体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群体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团体</t>
    </r>
  </si>
  <si>
    <t>growth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</si>
  <si>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发展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增长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兴起
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 增长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>扩大</t>
    </r>
  </si>
  <si>
    <t>grudge</t>
  </si>
  <si>
    <r>
      <rPr>
        <sz val="22"/>
        <rFont val="Times New Roman"/>
        <family val="1"/>
      </rPr>
      <t xml:space="preserve">n. </t>
    </r>
    <r>
      <rPr>
        <sz val="22"/>
        <rFont val="宋体"/>
        <family val="3"/>
        <charset val="134"/>
      </rPr>
      <t>不愿意给或承认</t>
    </r>
    <r>
      <rPr>
        <sz val="22"/>
        <rFont val="Times New Roman"/>
        <family val="1"/>
      </rPr>
      <t xml:space="preserve"> ; </t>
    </r>
    <r>
      <rPr>
        <sz val="22"/>
        <rFont val="宋体"/>
        <family val="3"/>
        <charset val="134"/>
      </rPr>
      <t>不满</t>
    </r>
    <r>
      <rPr>
        <sz val="22"/>
        <rFont val="Times New Roman"/>
        <family val="1"/>
      </rPr>
      <t xml:space="preserve">;
</t>
    </r>
    <r>
      <rPr>
        <sz val="22"/>
        <rFont val="宋体"/>
        <family val="3"/>
        <charset val="134"/>
      </rPr>
      <t>积怨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怨恨</t>
    </r>
  </si>
  <si>
    <t>grudging</t>
  </si>
  <si>
    <r>
      <rPr>
        <sz val="22"/>
        <rFont val="宋体"/>
        <family val="3"/>
        <charset val="134"/>
      </rPr>
      <t>不情愿的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勉强的</t>
    </r>
  </si>
  <si>
    <t>guard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</si>
  <si>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保护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守卫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使安全 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 谨慎
使用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以防不慎</t>
    </r>
  </si>
  <si>
    <t>guarded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</si>
  <si>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>小心谨慎的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不露感情的</t>
    </r>
    <r>
      <rPr>
        <sz val="22"/>
        <rFont val="Times New Roman"/>
        <family val="1"/>
      </rPr>
      <t xml:space="preserve">;
</t>
    </r>
    <r>
      <rPr>
        <sz val="22"/>
        <rFont val="宋体"/>
        <family val="3"/>
        <charset val="134"/>
      </rPr>
      <t>警惕的</t>
    </r>
  </si>
  <si>
    <t>guffaw</t>
  </si>
  <si>
    <r>
      <rPr>
        <sz val="22"/>
        <rFont val="Times New Roman"/>
        <family val="1"/>
      </rPr>
      <t>n./v.</t>
    </r>
    <r>
      <rPr>
        <sz val="22"/>
        <rFont val="宋体"/>
        <family val="3"/>
        <charset val="134"/>
      </rPr>
      <t xml:space="preserve"> 哄笑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狂笑</t>
    </r>
  </si>
  <si>
    <t>guile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</si>
  <si>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狡诈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诡计</t>
    </r>
  </si>
  <si>
    <t>gullibility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</si>
  <si>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>易受骗；轻信；易上当</t>
    </r>
  </si>
  <si>
    <t>gullible</t>
  </si>
  <si>
    <r>
      <rPr>
        <sz val="22"/>
        <rFont val="宋体"/>
        <family val="3"/>
        <charset val="134"/>
      </rPr>
      <t>易受骗的：</t>
    </r>
  </si>
  <si>
    <t>halfhearted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</si>
  <si>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不热心的，兴趣不大的</t>
    </r>
  </si>
  <si>
    <t>hallowed</t>
  </si>
  <si>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dj. 受崇敬的；不可
的：</t>
    </r>
  </si>
  <si>
    <t>hamper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</si>
  <si>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妨碍，阻碍</t>
    </r>
  </si>
  <si>
    <t>hand-wringing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</si>
  <si>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极度苦恼，痛苦；
底里</t>
    </r>
  </si>
  <si>
    <t>haphazard</t>
  </si>
  <si>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dj. 偶然的，无计划的，任意的</t>
    </r>
  </si>
  <si>
    <t>happenstance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</si>
  <si>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偶然，偶然状况：</t>
    </r>
  </si>
  <si>
    <t>harangue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</si>
  <si>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长篇大论的演说，冗长而浮
华的演说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 v. 努力说服；高谈阔 论</t>
    </r>
  </si>
  <si>
    <t>harbinger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</si>
  <si>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预言者，预兆：</t>
    </r>
  </si>
  <si>
    <t>hardheaded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</si>
  <si>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>讲究实际的，头脑清晰的，
不感情用事的</t>
    </r>
  </si>
  <si>
    <t>hard-nosed</t>
  </si>
  <si>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dj. 精明务实的；不
用事的；坚韧的</t>
    </r>
  </si>
  <si>
    <t>harmonious</t>
  </si>
  <si>
    <r>
      <rPr>
        <sz val="22"/>
        <rFont val="Times New Roman"/>
        <family val="1"/>
      </rPr>
      <t xml:space="preserve">adj. </t>
    </r>
    <r>
      <rPr>
        <sz val="22"/>
        <rFont val="宋体"/>
        <family val="3"/>
        <charset val="134"/>
      </rPr>
      <t>融洽的，和睦的，友好的</t>
    </r>
    <r>
      <rPr>
        <sz val="22"/>
        <rFont val="Times New Roman"/>
        <family val="1"/>
      </rPr>
      <t xml:space="preserve">;
</t>
    </r>
    <r>
      <rPr>
        <sz val="22"/>
        <rFont val="宋体"/>
        <family val="3"/>
        <charset val="134"/>
      </rPr>
      <t>（各组成部分）和谐的，协调的</t>
    </r>
  </si>
  <si>
    <t>hasten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</si>
  <si>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加速，加快</t>
    </r>
  </si>
  <si>
    <t>hatred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</si>
  <si>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仇恨；憎恶；敌意</t>
    </r>
  </si>
  <si>
    <t>haughty</t>
  </si>
  <si>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dj. 傲慢的，高傲自</t>
    </r>
  </si>
  <si>
    <t>haunt</t>
  </si>
  <si>
    <r>
      <rPr>
        <sz val="22"/>
        <rFont val="Times New Roman"/>
        <family val="1"/>
      </rPr>
      <t xml:space="preserve">v. </t>
    </r>
    <r>
      <rPr>
        <sz val="22"/>
        <rFont val="宋体"/>
        <family val="3"/>
        <charset val="134"/>
      </rPr>
      <t>萦绕在心头，缠绕</t>
    </r>
    <r>
      <rPr>
        <sz val="22"/>
        <rFont val="Times New Roman"/>
        <family val="1"/>
      </rPr>
      <t xml:space="preserve">;
v. </t>
    </r>
    <r>
      <rPr>
        <sz val="22"/>
        <rFont val="宋体"/>
        <family val="3"/>
        <charset val="134"/>
      </rPr>
      <t>时常出现在；弥漫</t>
    </r>
    <r>
      <rPr>
        <sz val="22"/>
        <rFont val="Times New Roman"/>
        <family val="1"/>
      </rPr>
      <t xml:space="preserve">; v. </t>
    </r>
    <r>
      <rPr>
        <sz val="22"/>
        <rFont val="宋体"/>
        <family val="3"/>
        <charset val="134"/>
      </rPr>
      <t>经常拜访；常去</t>
    </r>
    <r>
      <rPr>
        <sz val="22"/>
        <rFont val="Times New Roman"/>
        <family val="1"/>
      </rPr>
      <t>;
n.</t>
    </r>
    <r>
      <rPr>
        <sz val="22"/>
        <rFont val="宋体"/>
        <family val="3"/>
        <charset val="134"/>
      </rPr>
      <t xml:space="preserve"> 常去的地方</t>
    </r>
  </si>
  <si>
    <t>havoc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</si>
  <si>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大破坏；大毁坏
</t>
    </r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混乱，无秩序</t>
    </r>
  </si>
  <si>
    <t>hazard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</si>
  <si>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斗胆提出；作无把握猜测：
</t>
    </r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使冒风险；使处于危险中：
</t>
    </r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意外，危险</t>
    </r>
  </si>
  <si>
    <t>hazardous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</si>
  <si>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危险的：</t>
    </r>
  </si>
  <si>
    <t>headway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</si>
  <si>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前进；取得进展：</t>
    </r>
  </si>
  <si>
    <t>hearten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</si>
  <si>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鼓起勇气，激励</t>
    </r>
  </si>
  <si>
    <t>hedonistic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</si>
  <si>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享乐主义的</t>
    </r>
  </si>
  <si>
    <t>herald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</si>
  <si>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>预告；预示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 xml:space="preserve">的来
</t>
    </r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>. 宣布；报告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 xml:space="preserve">的消
</t>
    </r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预兆，前奏
</t>
    </r>
    <r>
      <rPr>
        <sz val="22"/>
        <rFont val="Times New Roman"/>
        <family val="1"/>
      </rPr>
      <t>51</t>
    </r>
  </si>
  <si>
    <t>heretical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</si>
  <si>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>（与大多数人观点不合的）
异端的，旁门左道的</t>
    </r>
  </si>
  <si>
    <t>heretofore</t>
  </si>
  <si>
    <r>
      <rPr>
        <sz val="22"/>
        <rFont val="Times New Roman"/>
        <family val="1"/>
      </rPr>
      <t>adv.</t>
    </r>
    <r>
      <rPr>
        <sz val="22"/>
        <rFont val="宋体"/>
        <family val="3"/>
        <charset val="134"/>
      </rPr>
      <t xml:space="preserve"> 副词此前；迄</t>
    </r>
  </si>
  <si>
    <t>heroic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</si>
  <si>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无畏的；英勇的：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异常大的，十分的</t>
    </r>
  </si>
  <si>
    <t>heterodox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</si>
  <si>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（与大多数人观
合的）异端的，旁门左
：</t>
    </r>
  </si>
  <si>
    <t>heyday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</si>
  <si>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全盛时期，极盛时期</t>
    </r>
  </si>
  <si>
    <t>hibernate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</si>
  <si>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>冬眠，处于不活跃时</t>
    </r>
  </si>
  <si>
    <t>hidebound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</si>
  <si>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顽固守旧的；死板保守的：</t>
    </r>
  </si>
  <si>
    <t>hierarchical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</si>
  <si>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等级制度的；等级森严
的：</t>
    </r>
  </si>
  <si>
    <t>hierarchy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</si>
  <si>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>等级制度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 （思想、信仰的）
等级体系，分级结构</t>
    </r>
  </si>
  <si>
    <t>high-end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</si>
  <si>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高档的，高端的，高配
置的</t>
    </r>
  </si>
  <si>
    <t>highlight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</si>
  <si>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最有趣（或最精彩、最重要）
的部分
</t>
    </r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使突出；强调；使注意</t>
    </r>
  </si>
  <si>
    <t>hinder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</si>
  <si>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阻碍；妨碍；耽搁</t>
    </r>
  </si>
  <si>
    <t>hindrance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</si>
  <si>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阻碍，障碍物</t>
    </r>
  </si>
  <si>
    <t>hint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</si>
  <si>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少许；微量
</t>
    </r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暗示
</t>
    </r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暗示；示意</t>
    </r>
  </si>
  <si>
    <t>hiss</t>
  </si>
  <si>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>（</t>
    </r>
    <r>
      <rPr>
        <sz val="22"/>
        <rFont val="Times New Roman"/>
        <family val="1"/>
      </rPr>
      <t>.</t>
    </r>
    <r>
      <rPr>
        <sz val="22"/>
        <rFont val="宋体"/>
        <family val="3"/>
        <charset val="134"/>
      </rPr>
      <t xml:space="preserve"> 对不喜欢的表演等）发嘘声，
向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喝倒彩</t>
    </r>
  </si>
  <si>
    <t>hitherto</t>
  </si>
  <si>
    <r>
      <rPr>
        <sz val="22"/>
        <rFont val="Times New Roman"/>
        <family val="1"/>
      </rPr>
      <t>adv.</t>
    </r>
    <r>
      <rPr>
        <sz val="22"/>
        <rFont val="宋体"/>
        <family val="3"/>
        <charset val="134"/>
      </rPr>
      <t xml:space="preserve"> 迄今；到目前为止</t>
    </r>
  </si>
  <si>
    <t>hoard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</si>
  <si>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贮藏；囤积：
</t>
    </r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贮藏物；隐藏物；收藏物</t>
    </r>
  </si>
  <si>
    <t>hobbyist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</si>
  <si>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业余爱好者</t>
    </r>
  </si>
  <si>
    <t>hold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</si>
  <si>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控制，抑制
</t>
    </r>
    <r>
      <rPr>
        <sz val="22"/>
        <rFont val="Times New Roman"/>
        <family val="1"/>
      </rPr>
      <t>n..</t>
    </r>
    <r>
      <rPr>
        <sz val="22"/>
        <rFont val="宋体"/>
        <family val="3"/>
        <charset val="134"/>
      </rPr>
      <t xml:space="preserve"> 影响，支配力</t>
    </r>
  </si>
  <si>
    <t>homogeneous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</si>
  <si>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同种类的；同性质的；
由相同成分（或部分）组成 的</t>
    </r>
  </si>
  <si>
    <t>hoodwink</t>
  </si>
  <si>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 xml:space="preserve"> 使上当；欺骗</t>
    </r>
  </si>
  <si>
    <t>hortatory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</si>
  <si>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劝告的，激励的</t>
    </r>
  </si>
  <si>
    <t>hospitable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</si>
  <si>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>好客的；殷勤周到的；热情
友好的</t>
    </r>
    <r>
      <rPr>
        <sz val="22"/>
        <rFont val="Times New Roman"/>
        <family val="1"/>
      </rPr>
      <t>; adj.</t>
    </r>
    <r>
      <rPr>
        <sz val="22"/>
        <rFont val="宋体"/>
        <family val="3"/>
        <charset val="134"/>
      </rPr>
      <t>（气候、环境等）有利的， 适宜的</t>
    </r>
    <r>
      <rPr>
        <sz val="22"/>
        <rFont val="Times New Roman"/>
        <family val="1"/>
      </rPr>
      <t xml:space="preserve">;adj. </t>
    </r>
    <r>
      <rPr>
        <sz val="22"/>
        <rFont val="宋体"/>
        <family val="3"/>
        <charset val="134"/>
      </rPr>
      <t>思想开放的；善于接受的</t>
    </r>
  </si>
  <si>
    <t>hostile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</si>
  <si>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反对的，抵抗的：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怀敌意的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 敌对的：</t>
    </r>
  </si>
  <si>
    <t>humanity</t>
  </si>
  <si>
    <r>
      <rPr>
        <sz val="22"/>
        <rFont val="Times New Roman"/>
        <family val="1"/>
      </rPr>
      <t xml:space="preserve">n. </t>
    </r>
    <r>
      <rPr>
        <sz val="22"/>
        <rFont val="宋体"/>
        <family val="3"/>
        <charset val="134"/>
      </rPr>
      <t>人道；仁慈；博爱</t>
    </r>
    <r>
      <rPr>
        <sz val="22"/>
        <rFont val="Times New Roman"/>
        <family val="1"/>
      </rPr>
      <t>;
n.</t>
    </r>
    <r>
      <rPr>
        <sz val="22"/>
        <rFont val="宋体"/>
        <family val="3"/>
        <charset val="134"/>
      </rPr>
      <t>（历史、哲学、文学等）人文 学科</t>
    </r>
  </si>
  <si>
    <t>humble</t>
  </si>
  <si>
    <r>
      <rPr>
        <sz val="22"/>
        <rFont val="Times New Roman"/>
        <family val="1"/>
      </rPr>
      <t xml:space="preserve">adj. </t>
    </r>
    <r>
      <rPr>
        <sz val="22"/>
        <rFont val="宋体"/>
        <family val="3"/>
        <charset val="134"/>
      </rPr>
      <t>谦逊的；谦虚的；谦卑的</t>
    </r>
    <r>
      <rPr>
        <sz val="22"/>
        <rFont val="Times New Roman"/>
        <family val="1"/>
      </rPr>
      <t>;
adj.</t>
    </r>
    <r>
      <rPr>
        <sz val="22"/>
        <rFont val="宋体"/>
        <family val="3"/>
        <charset val="134"/>
      </rPr>
      <t xml:space="preserve">（社会地位）低下的，卑贱 的 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>（社会地位）低下的，卑贱 的</t>
    </r>
  </si>
  <si>
    <t>humdrum</t>
  </si>
  <si>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dj.平凡的；单调乏味的；令
人厌烦的</t>
    </r>
  </si>
  <si>
    <t>hunch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</si>
  <si>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直觉或预感</t>
    </r>
  </si>
  <si>
    <t>hurly-burly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</si>
  <si>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喧哗；吵闹；骚动；繁忙</t>
    </r>
  </si>
  <si>
    <t>hyperbole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</si>
  <si>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夸张法</t>
    </r>
  </si>
  <si>
    <t>hypocrisy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</si>
  <si>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虚伪；伪善，装逼</t>
    </r>
  </si>
  <si>
    <t>hypocrite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</si>
  <si>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伪君子；伪善者</t>
    </r>
  </si>
  <si>
    <t>hypothesis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</si>
  <si>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假说；假设：</t>
    </r>
  </si>
  <si>
    <t>iconoclastic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</si>
  <si>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有悖传统信仰的</t>
    </r>
  </si>
  <si>
    <t>identifiable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</si>
  <si>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可辨认的；可识别的</t>
    </r>
  </si>
  <si>
    <t>identify</t>
  </si>
  <si>
    <r>
      <rPr>
        <sz val="22"/>
        <rFont val="Times New Roman"/>
        <family val="1"/>
      </rPr>
      <t xml:space="preserve">v. </t>
    </r>
    <r>
      <rPr>
        <sz val="22"/>
        <rFont val="宋体"/>
        <family val="3"/>
        <charset val="134"/>
      </rPr>
      <t>认同；理解；体会</t>
    </r>
    <r>
      <rPr>
        <sz val="22"/>
        <rFont val="Times New Roman"/>
        <family val="1"/>
      </rPr>
      <t>;
v.</t>
    </r>
    <r>
      <rPr>
        <sz val="22"/>
        <rFont val="宋体"/>
        <family val="3"/>
        <charset val="134"/>
      </rPr>
      <t>把</t>
    </r>
    <r>
      <rPr>
        <sz val="22"/>
        <rFont val="Times New Roman"/>
        <family val="1"/>
      </rPr>
      <t>…(</t>
    </r>
    <r>
      <rPr>
        <sz val="22"/>
        <rFont val="宋体"/>
        <family val="3"/>
        <charset val="134"/>
      </rPr>
      <t>与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密</t>
    </r>
    <r>
      <rPr>
        <sz val="22"/>
        <rFont val="Times New Roman"/>
        <family val="1"/>
      </rPr>
      <t>)</t>
    </r>
    <r>
      <rPr>
        <sz val="22"/>
        <rFont val="宋体"/>
        <family val="3"/>
        <charset val="134"/>
      </rPr>
      <t xml:space="preserve">切联系；认 </t>
    </r>
    <r>
      <rPr>
        <sz val="22"/>
        <rFont val="Times New Roman"/>
        <family val="1"/>
      </rPr>
      <t>为…(</t>
    </r>
    <r>
      <rPr>
        <sz val="22"/>
        <rFont val="宋体"/>
        <family val="3"/>
        <charset val="134"/>
      </rPr>
      <t>与</t>
    </r>
    <r>
      <rPr>
        <sz val="22"/>
        <rFont val="Times New Roman"/>
        <family val="1"/>
      </rPr>
      <t>…)</t>
    </r>
    <r>
      <rPr>
        <sz val="22"/>
        <rFont val="宋体"/>
        <family val="3"/>
        <charset val="134"/>
      </rPr>
      <t>有关联</t>
    </r>
    <r>
      <rPr>
        <sz val="22"/>
        <rFont val="Times New Roman"/>
        <family val="1"/>
      </rPr>
      <t>;
v.</t>
    </r>
    <r>
      <rPr>
        <sz val="22"/>
        <rFont val="宋体"/>
        <family val="3"/>
        <charset val="134"/>
      </rPr>
      <t xml:space="preserve"> 是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的标志；显示出</t>
    </r>
    <r>
      <rPr>
        <sz val="22"/>
        <rFont val="Times New Roman"/>
        <family val="1"/>
      </rPr>
      <t xml:space="preserve">; </t>
    </r>
    <r>
      <rPr>
        <sz val="22"/>
        <rFont val="宋体"/>
        <family val="3"/>
        <charset val="134"/>
      </rPr>
      <t xml:space="preserve">v. 发现；察觉：
</t>
    </r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确认；指认；验明
</t>
    </r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认出；识别；分辨出</t>
    </r>
  </si>
  <si>
    <t>ideological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</si>
  <si>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>思想体系的；意识形态的；
观念形态的</t>
    </r>
  </si>
  <si>
    <t>idiosyncrasy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</si>
  <si>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(个人特有的</t>
    </r>
    <r>
      <rPr>
        <sz val="22"/>
        <rFont val="Times New Roman"/>
        <family val="1"/>
      </rPr>
      <t>)</t>
    </r>
    <r>
      <rPr>
        <sz val="22"/>
        <rFont val="宋体"/>
        <family val="3"/>
        <charset val="134"/>
      </rPr>
      <t xml:space="preserve">癖好，嗜好；
</t>
    </r>
    <r>
      <rPr>
        <sz val="22"/>
        <rFont val="Times New Roman"/>
        <family val="1"/>
      </rPr>
      <t>(</t>
    </r>
    <r>
      <rPr>
        <sz val="22"/>
        <rFont val="宋体"/>
        <family val="3"/>
        <charset val="134"/>
      </rPr>
      <t>物品的</t>
    </r>
    <r>
      <rPr>
        <sz val="22"/>
        <rFont val="Times New Roman"/>
        <family val="1"/>
      </rPr>
      <t>)</t>
    </r>
    <r>
      <rPr>
        <sz val="22"/>
        <rFont val="宋体"/>
        <family val="3"/>
        <charset val="134"/>
      </rPr>
      <t>特色，特点：</t>
    </r>
  </si>
  <si>
    <t>idiosyncratic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</si>
  <si>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乖僻的；怪异的：</t>
    </r>
  </si>
  <si>
    <t>idle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</si>
  <si>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懒惰的，吊儿郎当的</t>
    </r>
  </si>
  <si>
    <t>idolatrous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</si>
  <si>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盲目崇拜的：</t>
    </r>
  </si>
  <si>
    <t>idolatry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</si>
  <si>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偶像崇拜；盲目崇拜</t>
    </r>
  </si>
  <si>
    <t>ignite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</si>
  <si>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激起；使激动</t>
    </r>
  </si>
  <si>
    <t>ignoble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</si>
  <si>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卑鄙可耻的；不光彩的</t>
    </r>
  </si>
  <si>
    <t>ignominy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</si>
  <si>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耻辱，侮辱：</t>
    </r>
  </si>
  <si>
    <t>illiberal</t>
  </si>
  <si>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dj.偏执的；思想狭隘的；反
对自由主义的</t>
    </r>
    <r>
      <rPr>
        <sz val="22"/>
        <rFont val="Times New Roman"/>
        <family val="1"/>
      </rPr>
      <t>:</t>
    </r>
  </si>
  <si>
    <t>illuminate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</si>
  <si>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阐释；说明
</t>
    </r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启发
</t>
    </r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照亮</t>
    </r>
  </si>
  <si>
    <t>illuminati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</si>
  <si>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有睿智的人； 先知； 智
者</t>
    </r>
  </si>
  <si>
    <t>illustration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</si>
  <si>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说明，解释；例证；实例
</t>
    </r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说明，解释；例证；实例</t>
    </r>
  </si>
  <si>
    <t>imbroglio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</si>
  <si>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混乱
</t>
    </r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丑闻</t>
    </r>
  </si>
  <si>
    <t>imbue</t>
  </si>
  <si>
    <r>
      <rPr>
        <sz val="22"/>
        <rFont val="Times New Roman"/>
        <family val="1"/>
      </rPr>
      <t xml:space="preserve">v. </t>
    </r>
    <r>
      <rPr>
        <sz val="22"/>
        <rFont val="宋体"/>
        <family val="3"/>
        <charset val="134"/>
      </rPr>
      <t>向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灌输；使充满</t>
    </r>
    <r>
      <rPr>
        <sz val="22"/>
        <rFont val="Times New Roman"/>
        <family val="1"/>
      </rPr>
      <t>:</t>
    </r>
  </si>
  <si>
    <t>imitation</t>
  </si>
  <si>
    <r>
      <rPr>
        <sz val="22"/>
        <rFont val="Times New Roman"/>
        <family val="1"/>
      </rPr>
      <t xml:space="preserve">n. </t>
    </r>
    <r>
      <rPr>
        <sz val="22"/>
        <rFont val="宋体"/>
        <family val="3"/>
        <charset val="134"/>
      </rPr>
      <t>模仿</t>
    </r>
    <r>
      <rPr>
        <sz val="22"/>
        <rFont val="Times New Roman"/>
        <family val="1"/>
      </rPr>
      <t>;
n.</t>
    </r>
    <r>
      <rPr>
        <sz val="22"/>
        <rFont val="宋体"/>
        <family val="3"/>
        <charset val="134"/>
      </rPr>
      <t>仿制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仿造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>仿造品</t>
    </r>
  </si>
  <si>
    <t>immaculate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</si>
  <si>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没有错误的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无瑕疵的；完美的</t>
    </r>
  </si>
  <si>
    <t>immaterial</t>
  </si>
  <si>
    <r>
      <rPr>
        <sz val="22"/>
        <rFont val="Times New Roman"/>
        <family val="1"/>
      </rPr>
      <t xml:space="preserve">adj. </t>
    </r>
    <r>
      <rPr>
        <sz val="22"/>
        <rFont val="宋体"/>
        <family val="3"/>
        <charset val="134"/>
      </rPr>
      <t>不重要的，不相关的</t>
    </r>
    <r>
      <rPr>
        <sz val="22"/>
        <rFont val="Times New Roman"/>
        <family val="1"/>
      </rPr>
      <t>;
adj.</t>
    </r>
    <r>
      <rPr>
        <sz val="22"/>
        <rFont val="宋体"/>
        <family val="3"/>
        <charset val="134"/>
      </rPr>
      <t xml:space="preserve"> 不重要的，不相关的</t>
    </r>
  </si>
  <si>
    <t>immature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</si>
  <si>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不成熟的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粗糙的，未完成的</t>
    </r>
  </si>
  <si>
    <t>immediate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</si>
  <si>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立即的；即刻的；即时
的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直接的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急迫的；紧急的： 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最接近的；紧接的 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临近的；贴近的</t>
    </r>
  </si>
  <si>
    <t>immense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</si>
  <si>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极大的，巨大的</t>
    </r>
  </si>
  <si>
    <t>imminent</t>
  </si>
  <si>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dj.临近的，即将发生的，逼
近的</t>
    </r>
  </si>
  <si>
    <t>immune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</si>
  <si>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不受影响的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免除的；豁免的</t>
    </r>
  </si>
  <si>
    <t>immure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</si>
  <si>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监禁，禁闭</t>
    </r>
  </si>
  <si>
    <t>immutable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</si>
  <si>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永恒的，不变的</t>
    </r>
  </si>
  <si>
    <t>impact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</si>
  <si>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影响；作用
</t>
    </r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对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 xml:space="preserve">产生影响
</t>
    </r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影响力
</t>
    </r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撞击；冲击；碰撞</t>
    </r>
  </si>
  <si>
    <t>impair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</si>
  <si>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损害；妨碍；削弱</t>
    </r>
  </si>
  <si>
    <t>impartial</t>
  </si>
  <si>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dj.不偏不倚的；公正的；无
偏见的</t>
    </r>
  </si>
  <si>
    <t>impassive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</si>
  <si>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不露感情的；面无表情的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冷漠的，无动于衷的</t>
    </r>
  </si>
  <si>
    <t>impassivity</t>
  </si>
  <si>
    <r>
      <rPr>
        <sz val="22"/>
        <rFont val="Times New Roman"/>
        <family val="1"/>
      </rPr>
      <t>n</t>
    </r>
    <r>
      <rPr>
        <sz val="22"/>
        <rFont val="宋体"/>
        <family val="3"/>
        <charset val="134"/>
      </rPr>
      <t>. 无知觉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 冷淡</t>
    </r>
  </si>
  <si>
    <t>impeccable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</si>
  <si>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无瑕疵的，不可挑剔的</t>
    </r>
  </si>
  <si>
    <t>impecunious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</si>
  <si>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>没钱的；一文不
；一贫如洗的</t>
    </r>
  </si>
  <si>
    <t>impede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</si>
  <si>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妨碍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 阻止</t>
    </r>
  </si>
  <si>
    <t>impediment</t>
  </si>
  <si>
    <t>impel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</si>
  <si>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激励；驱策；迫使</t>
    </r>
  </si>
  <si>
    <t>impend</t>
  </si>
  <si>
    <r>
      <rPr>
        <sz val="22"/>
        <rFont val="Times New Roman"/>
        <family val="1"/>
      </rPr>
      <t xml:space="preserve">v. </t>
    </r>
    <r>
      <rPr>
        <sz val="22"/>
        <rFont val="宋体"/>
        <family val="3"/>
        <charset val="134"/>
      </rPr>
      <t>即将发生</t>
    </r>
    <r>
      <rPr>
        <sz val="22"/>
        <rFont val="Times New Roman"/>
        <family val="1"/>
      </rPr>
      <t>;
v.</t>
    </r>
    <r>
      <rPr>
        <sz val="22"/>
        <rFont val="宋体"/>
        <family val="3"/>
        <charset val="134"/>
      </rPr>
      <t xml:space="preserve"> 威胁，逼近</t>
    </r>
  </si>
  <si>
    <t>impending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</si>
  <si>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即将发生的；逼近的</t>
    </r>
  </si>
  <si>
    <t>impenetrable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</si>
  <si>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费解的；难以理解的：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无动于衷的：adj.不能穿过的；刺不进的；
透不过的</t>
    </r>
  </si>
  <si>
    <t>impenitent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</si>
  <si>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不知悔改的：</t>
    </r>
  </si>
  <si>
    <t>imperative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</si>
  <si>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强制的；专横的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必要的，紧急的</t>
    </r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</si>
  <si>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</si>
  <si>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</si>
  <si>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</si>
  <si>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</si>
  <si>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</si>
  <si>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</si>
  <si>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</si>
  <si>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</si>
  <si>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</si>
  <si>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</si>
  <si>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</si>
  <si>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</si>
  <si>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</si>
  <si>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</si>
  <si>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</si>
  <si>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</si>
  <si>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</si>
  <si>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</si>
  <si>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</si>
  <si>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</si>
  <si>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</si>
  <si>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</si>
  <si>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</si>
  <si>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</si>
  <si>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</si>
  <si>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</si>
  <si>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</si>
  <si>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</si>
  <si>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</si>
  <si>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</si>
  <si>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</si>
  <si>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</si>
  <si>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</si>
  <si>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</si>
  <si>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</si>
  <si>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</si>
  <si>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</si>
  <si>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</si>
  <si>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</si>
  <si>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</si>
  <si>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</si>
  <si>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</si>
  <si>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</si>
  <si>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</si>
  <si>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</si>
  <si>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</si>
  <si>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</si>
  <si>
    <t>1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</si>
</sst>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22"/>
      <name val="Times New Roman"/>
      <family val="1"/>
    </font>
    <font>
      <sz val="2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22"/>
      <name val="宋体"/>
      <charset val="134"/>
    </font>
    <font>
      <sz val="22"/>
      <name val="����"/>
      <family val="1"/>
    </font>
    <font>
      <i/>
      <sz val="22"/>
      <name val="Times New Roman"/>
      <family val="1"/>
    </font>
    <font>
      <i/>
      <sz val="22"/>
      <name val="宋体"/>
      <family val="3"/>
      <charset val="134"/>
    </font>
    <font>
      <sz val="22"/>
      <name val="宋体"/>
      <family val="3"/>
      <charset val="134"/>
    </font>
    <font>
      <sz val="9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51170384838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Border="1"/>
    <xf numFmtId="0" fontId="0" fillId="3" borderId="0" xfId="0" applyFill="1" applyBorder="1"/>
    <xf numFmtId="0" fontId="0" fillId="0" borderId="0" xfId="0" applyFill="1" applyBorder="1"/>
    <xf numFmtId="0" fontId="0" fillId="0" borderId="0" xfId="0" applyBorder="1"/>
    <xf numFmtId="49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00"/>
  <sheetViews>
    <sheetView tabSelected="1" topLeftCell="A498" workbookViewId="0">
      <selection activeCell="A501" sqref="A501"/>
    </sheetView>
  </sheetViews>
  <sheetFormatPr defaultColWidth="9" defaultRowHeight="150" customHeight="1"/>
  <cols>
    <col min="1" max="1" width="9" style="4"/>
    <col min="2" max="2" width="35.625" style="4" customWidth="1"/>
    <col min="3" max="3" width="64.875" style="4" customWidth="1"/>
    <col min="4" max="16384" width="9" style="4"/>
  </cols>
  <sheetData>
    <row r="1" spans="1:51" ht="150" customHeight="1">
      <c r="A1" s="11" t="s">
        <v>999</v>
      </c>
      <c r="B1" s="6" t="s">
        <v>0</v>
      </c>
      <c r="C1" s="7" t="s">
        <v>1</v>
      </c>
      <c r="D1" s="8">
        <f t="shared" ref="D1:D64" ca="1" si="0">RAND()*1</f>
        <v>0.8193416229683238</v>
      </c>
    </row>
    <row r="2" spans="1:51" s="1" customFormat="1" ht="150" customHeight="1">
      <c r="A2" s="11" t="s">
        <v>1000</v>
      </c>
      <c r="B2" s="6" t="s">
        <v>2</v>
      </c>
      <c r="C2" s="7" t="s">
        <v>3</v>
      </c>
      <c r="D2" s="8">
        <f t="shared" ca="1" si="0"/>
        <v>0.51015973928317737</v>
      </c>
    </row>
    <row r="3" spans="1:51" s="1" customFormat="1" ht="150" customHeight="1">
      <c r="A3" s="5"/>
      <c r="B3" s="6" t="s">
        <v>4</v>
      </c>
      <c r="C3" s="7" t="s">
        <v>5</v>
      </c>
      <c r="D3" s="8">
        <f t="shared" ca="1" si="0"/>
        <v>0.70104098457751551</v>
      </c>
    </row>
    <row r="4" spans="1:51" s="1" customFormat="1" ht="150" customHeight="1">
      <c r="A4" s="5"/>
      <c r="B4" s="6" t="s">
        <v>6</v>
      </c>
      <c r="C4" s="7" t="s">
        <v>7</v>
      </c>
      <c r="D4" s="8">
        <f t="shared" ca="1" si="0"/>
        <v>0.46662185601034423</v>
      </c>
    </row>
    <row r="5" spans="1:51" s="2" customFormat="1" ht="150" customHeight="1">
      <c r="A5" s="11" t="s">
        <v>1001</v>
      </c>
      <c r="B5" s="6" t="s">
        <v>8</v>
      </c>
      <c r="C5" s="7" t="s">
        <v>9</v>
      </c>
      <c r="D5" s="8">
        <f t="shared" ca="1" si="0"/>
        <v>0.28468432250914599</v>
      </c>
      <c r="E5" s="1"/>
      <c r="F5" s="1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</row>
    <row r="6" spans="1:51" s="1" customFormat="1" ht="150" customHeight="1">
      <c r="A6" s="5"/>
      <c r="B6" s="6" t="s">
        <v>10</v>
      </c>
      <c r="C6" s="7" t="s">
        <v>11</v>
      </c>
      <c r="D6" s="8">
        <f t="shared" ca="1" si="0"/>
        <v>0.31501965667768739</v>
      </c>
    </row>
    <row r="7" spans="1:51" s="2" customFormat="1" ht="150" customHeight="1">
      <c r="A7" s="11" t="s">
        <v>1002</v>
      </c>
      <c r="B7" s="6" t="s">
        <v>12</v>
      </c>
      <c r="C7" s="7" t="s">
        <v>13</v>
      </c>
      <c r="D7" s="8">
        <f t="shared" ca="1" si="0"/>
        <v>0.91196830128926498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spans="1:51" s="3" customFormat="1" ht="150" customHeight="1">
      <c r="A8" s="11" t="s">
        <v>1002</v>
      </c>
      <c r="B8" s="6" t="s">
        <v>14</v>
      </c>
      <c r="C8" s="7" t="s">
        <v>15</v>
      </c>
      <c r="D8" s="8">
        <f t="shared" ca="1" si="0"/>
        <v>0.28244067714560916</v>
      </c>
    </row>
    <row r="9" spans="1:51" ht="150" customHeight="1">
      <c r="A9" s="11" t="s">
        <v>1002</v>
      </c>
      <c r="B9" s="6" t="s">
        <v>16</v>
      </c>
      <c r="C9" s="7" t="s">
        <v>17</v>
      </c>
      <c r="D9" s="8">
        <f t="shared" ca="1" si="0"/>
        <v>0.40587215517177688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</row>
    <row r="10" spans="1:51" ht="150" customHeight="1">
      <c r="A10" s="11" t="s">
        <v>1002</v>
      </c>
      <c r="B10" s="6" t="s">
        <v>18</v>
      </c>
      <c r="C10" s="7" t="s">
        <v>19</v>
      </c>
      <c r="D10" s="8">
        <f t="shared" ca="1" si="0"/>
        <v>0.224174420992582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 spans="1:51" ht="150" customHeight="1">
      <c r="A11" s="5"/>
      <c r="B11" s="6" t="s">
        <v>20</v>
      </c>
      <c r="C11" s="7" t="s">
        <v>21</v>
      </c>
      <c r="D11" s="8">
        <f t="shared" ca="1" si="0"/>
        <v>0.23792641406394521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</row>
    <row r="12" spans="1:51" ht="150" customHeight="1">
      <c r="A12" s="5"/>
      <c r="B12" s="6" t="s">
        <v>22</v>
      </c>
      <c r="C12" s="7" t="s">
        <v>23</v>
      </c>
      <c r="D12" s="8">
        <f t="shared" ca="1" si="0"/>
        <v>0.7873531265811512</v>
      </c>
    </row>
    <row r="13" spans="1:51" ht="150" customHeight="1">
      <c r="A13" s="11" t="s">
        <v>1003</v>
      </c>
      <c r="B13" s="6" t="s">
        <v>24</v>
      </c>
      <c r="C13" s="7" t="s">
        <v>25</v>
      </c>
      <c r="D13" s="8">
        <f t="shared" ca="1" si="0"/>
        <v>0.49924317613308777</v>
      </c>
    </row>
    <row r="14" spans="1:51" ht="150" customHeight="1">
      <c r="A14" s="11" t="s">
        <v>1002</v>
      </c>
      <c r="B14" s="6" t="s">
        <v>26</v>
      </c>
      <c r="C14" s="7" t="s">
        <v>27</v>
      </c>
      <c r="D14" s="8">
        <f t="shared" ca="1" si="0"/>
        <v>0.43339932253279789</v>
      </c>
    </row>
    <row r="15" spans="1:51" ht="150" customHeight="1">
      <c r="A15" s="11" t="s">
        <v>1002</v>
      </c>
      <c r="B15" s="6" t="s">
        <v>28</v>
      </c>
      <c r="C15" s="7" t="s">
        <v>29</v>
      </c>
      <c r="D15" s="8">
        <f t="shared" ca="1" si="0"/>
        <v>6.702350770486587E-2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</row>
    <row r="16" spans="1:51" ht="150" customHeight="1">
      <c r="A16" s="5"/>
      <c r="B16" s="6" t="s">
        <v>30</v>
      </c>
      <c r="C16" s="7" t="s">
        <v>31</v>
      </c>
      <c r="D16" s="8">
        <f t="shared" ca="1" si="0"/>
        <v>0.93770689433563226</v>
      </c>
    </row>
    <row r="17" spans="1:4" ht="150" customHeight="1">
      <c r="A17" s="11" t="s">
        <v>1002</v>
      </c>
      <c r="B17" s="6" t="s">
        <v>32</v>
      </c>
      <c r="C17" s="7" t="s">
        <v>33</v>
      </c>
      <c r="D17" s="8">
        <f t="shared" ca="1" si="0"/>
        <v>0.22535220051952742</v>
      </c>
    </row>
    <row r="18" spans="1:4" ht="150" customHeight="1">
      <c r="A18" s="11" t="s">
        <v>1001</v>
      </c>
      <c r="B18" s="6" t="s">
        <v>34</v>
      </c>
      <c r="C18" s="7" t="s">
        <v>35</v>
      </c>
      <c r="D18" s="8">
        <f t="shared" ca="1" si="0"/>
        <v>0.60312749396003329</v>
      </c>
    </row>
    <row r="19" spans="1:4" ht="150" customHeight="1">
      <c r="A19" s="11" t="s">
        <v>1002</v>
      </c>
      <c r="B19" s="6" t="s">
        <v>36</v>
      </c>
      <c r="C19" s="7" t="s">
        <v>37</v>
      </c>
      <c r="D19" s="8">
        <f t="shared" ca="1" si="0"/>
        <v>0.75358263645093204</v>
      </c>
    </row>
    <row r="20" spans="1:4" ht="150" customHeight="1">
      <c r="A20" s="5"/>
      <c r="B20" s="6" t="s">
        <v>38</v>
      </c>
      <c r="C20" s="7" t="s">
        <v>39</v>
      </c>
      <c r="D20" s="8">
        <f t="shared" ca="1" si="0"/>
        <v>0.5517010672756355</v>
      </c>
    </row>
    <row r="21" spans="1:4" ht="150" customHeight="1">
      <c r="A21" s="5"/>
      <c r="B21" s="6" t="s">
        <v>40</v>
      </c>
      <c r="C21" s="7" t="s">
        <v>41</v>
      </c>
      <c r="D21" s="8">
        <f t="shared" ca="1" si="0"/>
        <v>0.55455683216485019</v>
      </c>
    </row>
    <row r="22" spans="1:4" ht="150" customHeight="1">
      <c r="A22" s="11" t="s">
        <v>1003</v>
      </c>
      <c r="B22" s="6" t="s">
        <v>42</v>
      </c>
      <c r="C22" s="7" t="s">
        <v>43</v>
      </c>
      <c r="D22" s="8">
        <f t="shared" ca="1" si="0"/>
        <v>5.2134980122108376E-2</v>
      </c>
    </row>
    <row r="23" spans="1:4" ht="150" customHeight="1">
      <c r="A23" s="5"/>
      <c r="B23" s="6" t="s">
        <v>44</v>
      </c>
      <c r="C23" s="7" t="s">
        <v>45</v>
      </c>
      <c r="D23" s="8">
        <f t="shared" ca="1" si="0"/>
        <v>0.54403701947961391</v>
      </c>
    </row>
    <row r="24" spans="1:4" ht="150" customHeight="1">
      <c r="A24" s="11" t="s">
        <v>1002</v>
      </c>
      <c r="B24" s="6" t="s">
        <v>46</v>
      </c>
      <c r="C24" s="7" t="s">
        <v>47</v>
      </c>
      <c r="D24" s="8">
        <f t="shared" ca="1" si="0"/>
        <v>0.63725561993131985</v>
      </c>
    </row>
    <row r="25" spans="1:4" ht="150" customHeight="1">
      <c r="A25" s="11" t="s">
        <v>1002</v>
      </c>
      <c r="B25" s="6" t="s">
        <v>48</v>
      </c>
      <c r="C25" s="7" t="s">
        <v>49</v>
      </c>
      <c r="D25" s="8">
        <f t="shared" ca="1" si="0"/>
        <v>0.98767547511744547</v>
      </c>
    </row>
    <row r="26" spans="1:4" ht="150" customHeight="1">
      <c r="A26" s="11" t="s">
        <v>1002</v>
      </c>
      <c r="B26" s="6" t="s">
        <v>50</v>
      </c>
      <c r="C26" s="7" t="s">
        <v>51</v>
      </c>
      <c r="D26" s="8">
        <f t="shared" ca="1" si="0"/>
        <v>0.5062977918426429</v>
      </c>
    </row>
    <row r="27" spans="1:4" ht="150" customHeight="1">
      <c r="A27" s="11" t="s">
        <v>1004</v>
      </c>
      <c r="B27" s="6" t="s">
        <v>52</v>
      </c>
      <c r="C27" s="7" t="s">
        <v>53</v>
      </c>
      <c r="D27" s="8">
        <f t="shared" ca="1" si="0"/>
        <v>0.80072110575570388</v>
      </c>
    </row>
    <row r="28" spans="1:4" ht="150" customHeight="1">
      <c r="A28" s="11" t="s">
        <v>1002</v>
      </c>
      <c r="B28" s="6" t="s">
        <v>54</v>
      </c>
      <c r="C28" s="7" t="s">
        <v>55</v>
      </c>
      <c r="D28" s="8">
        <f t="shared" ca="1" si="0"/>
        <v>0.55345720342408689</v>
      </c>
    </row>
    <row r="29" spans="1:4" ht="150" customHeight="1">
      <c r="A29" s="11" t="s">
        <v>1002</v>
      </c>
      <c r="B29" s="6" t="s">
        <v>56</v>
      </c>
      <c r="C29" s="7" t="s">
        <v>57</v>
      </c>
      <c r="D29" s="8">
        <f t="shared" ca="1" si="0"/>
        <v>0.25047990144214705</v>
      </c>
    </row>
    <row r="30" spans="1:4" ht="150" customHeight="1">
      <c r="A30" s="11" t="s">
        <v>1005</v>
      </c>
      <c r="B30" s="6" t="s">
        <v>58</v>
      </c>
      <c r="C30" s="7" t="s">
        <v>59</v>
      </c>
      <c r="D30" s="8">
        <f t="shared" ca="1" si="0"/>
        <v>0.92359133360764978</v>
      </c>
    </row>
    <row r="31" spans="1:4" ht="150" customHeight="1">
      <c r="A31" s="11" t="s">
        <v>1002</v>
      </c>
      <c r="B31" s="6" t="s">
        <v>60</v>
      </c>
      <c r="C31" s="7" t="s">
        <v>61</v>
      </c>
      <c r="D31" s="8">
        <f t="shared" ca="1" si="0"/>
        <v>0.66400299769414739</v>
      </c>
    </row>
    <row r="32" spans="1:4" ht="150" customHeight="1">
      <c r="A32" s="5"/>
      <c r="B32" s="6" t="s">
        <v>62</v>
      </c>
      <c r="C32" s="7" t="s">
        <v>63</v>
      </c>
      <c r="D32" s="8">
        <f t="shared" ca="1" si="0"/>
        <v>0.82415747276380813</v>
      </c>
    </row>
    <row r="33" spans="1:4" ht="150" customHeight="1">
      <c r="A33" s="11" t="s">
        <v>1000</v>
      </c>
      <c r="B33" s="6" t="s">
        <v>64</v>
      </c>
      <c r="C33" s="7" t="s">
        <v>65</v>
      </c>
      <c r="D33" s="8">
        <f t="shared" ca="1" si="0"/>
        <v>0.62362921441575081</v>
      </c>
    </row>
    <row r="34" spans="1:4" ht="150" customHeight="1">
      <c r="A34" s="11" t="s">
        <v>1002</v>
      </c>
      <c r="B34" s="6" t="s">
        <v>66</v>
      </c>
      <c r="C34" s="7" t="s">
        <v>67</v>
      </c>
      <c r="D34" s="8">
        <f t="shared" ca="1" si="0"/>
        <v>4.1934992648991698E-2</v>
      </c>
    </row>
    <row r="35" spans="1:4" ht="150" customHeight="1">
      <c r="A35" s="11" t="s">
        <v>999</v>
      </c>
      <c r="B35" s="6" t="s">
        <v>68</v>
      </c>
      <c r="C35" s="7" t="s">
        <v>69</v>
      </c>
      <c r="D35" s="8">
        <f t="shared" ca="1" si="0"/>
        <v>8.4829545204078372E-2</v>
      </c>
    </row>
    <row r="36" spans="1:4" ht="150" customHeight="1">
      <c r="A36" s="5"/>
      <c r="B36" s="6" t="s">
        <v>70</v>
      </c>
      <c r="C36" s="7" t="s">
        <v>71</v>
      </c>
      <c r="D36" s="8">
        <f t="shared" ca="1" si="0"/>
        <v>5.462424998910409E-2</v>
      </c>
    </row>
    <row r="37" spans="1:4" ht="150" customHeight="1">
      <c r="A37" s="11" t="s">
        <v>1006</v>
      </c>
      <c r="B37" s="6" t="s">
        <v>72</v>
      </c>
      <c r="C37" s="9" t="s">
        <v>73</v>
      </c>
      <c r="D37" s="8">
        <f t="shared" ca="1" si="0"/>
        <v>2.0914237204314845E-2</v>
      </c>
    </row>
    <row r="38" spans="1:4" ht="150" customHeight="1">
      <c r="A38" s="11" t="s">
        <v>1002</v>
      </c>
      <c r="B38" s="6" t="s">
        <v>74</v>
      </c>
      <c r="C38" s="9" t="s">
        <v>75</v>
      </c>
      <c r="D38" s="8">
        <f t="shared" ca="1" si="0"/>
        <v>0.58289742411172574</v>
      </c>
    </row>
    <row r="39" spans="1:4" ht="150" customHeight="1">
      <c r="A39" s="11" t="s">
        <v>1002</v>
      </c>
      <c r="B39" s="6" t="s">
        <v>76</v>
      </c>
      <c r="C39" s="7" t="s">
        <v>77</v>
      </c>
      <c r="D39" s="8">
        <f t="shared" ca="1" si="0"/>
        <v>0.64216523352038224</v>
      </c>
    </row>
    <row r="40" spans="1:4" ht="150" customHeight="1">
      <c r="A40" s="5"/>
      <c r="B40" s="6" t="s">
        <v>78</v>
      </c>
      <c r="C40" s="7" t="s">
        <v>79</v>
      </c>
      <c r="D40" s="8">
        <f t="shared" ca="1" si="0"/>
        <v>0.17335237436580897</v>
      </c>
    </row>
    <row r="41" spans="1:4" ht="150" customHeight="1">
      <c r="A41" s="11" t="s">
        <v>1000</v>
      </c>
      <c r="B41" s="6" t="s">
        <v>80</v>
      </c>
      <c r="C41" s="7" t="s">
        <v>81</v>
      </c>
      <c r="D41" s="8">
        <f t="shared" ca="1" si="0"/>
        <v>0.4325035579096066</v>
      </c>
    </row>
    <row r="42" spans="1:4" ht="150" customHeight="1">
      <c r="A42" s="11" t="s">
        <v>1000</v>
      </c>
      <c r="B42" s="6" t="s">
        <v>82</v>
      </c>
      <c r="C42" s="7" t="s">
        <v>83</v>
      </c>
      <c r="D42" s="8">
        <f t="shared" ca="1" si="0"/>
        <v>0.40358828941053748</v>
      </c>
    </row>
    <row r="43" spans="1:4" ht="150" customHeight="1">
      <c r="A43" s="11" t="s">
        <v>1002</v>
      </c>
      <c r="B43" s="6" t="s">
        <v>84</v>
      </c>
      <c r="C43" s="7" t="s">
        <v>85</v>
      </c>
      <c r="D43" s="8">
        <f t="shared" ca="1" si="0"/>
        <v>8.3203600232857333E-2</v>
      </c>
    </row>
    <row r="44" spans="1:4" ht="150" customHeight="1">
      <c r="A44" s="11" t="s">
        <v>1002</v>
      </c>
      <c r="B44" s="6" t="s">
        <v>86</v>
      </c>
      <c r="C44" s="7" t="s">
        <v>87</v>
      </c>
      <c r="D44" s="8">
        <f t="shared" ca="1" si="0"/>
        <v>0.97265193132319538</v>
      </c>
    </row>
    <row r="45" spans="1:4" ht="150" customHeight="1">
      <c r="A45" s="11" t="s">
        <v>999</v>
      </c>
      <c r="B45" s="6" t="s">
        <v>88</v>
      </c>
      <c r="C45" s="7" t="s">
        <v>89</v>
      </c>
      <c r="D45" s="8">
        <f t="shared" ca="1" si="0"/>
        <v>0.81490633343967434</v>
      </c>
    </row>
    <row r="46" spans="1:4" ht="150" customHeight="1">
      <c r="A46" s="11" t="s">
        <v>1007</v>
      </c>
      <c r="B46" s="6" t="s">
        <v>90</v>
      </c>
      <c r="C46" s="7" t="s">
        <v>91</v>
      </c>
      <c r="D46" s="8">
        <f t="shared" ca="1" si="0"/>
        <v>0.63285613762782167</v>
      </c>
    </row>
    <row r="47" spans="1:4" ht="150" customHeight="1">
      <c r="A47" s="11" t="s">
        <v>1002</v>
      </c>
      <c r="B47" s="6" t="s">
        <v>92</v>
      </c>
      <c r="C47" s="7" t="s">
        <v>93</v>
      </c>
      <c r="D47" s="8">
        <f t="shared" ca="1" si="0"/>
        <v>8.1335752625023572E-3</v>
      </c>
    </row>
    <row r="48" spans="1:4" ht="150" customHeight="1">
      <c r="A48" s="11" t="s">
        <v>1000</v>
      </c>
      <c r="B48" s="6" t="s">
        <v>94</v>
      </c>
      <c r="C48" s="7" t="s">
        <v>95</v>
      </c>
      <c r="D48" s="8">
        <f t="shared" ca="1" si="0"/>
        <v>0.82348617618091369</v>
      </c>
    </row>
    <row r="49" spans="1:4" ht="150" customHeight="1">
      <c r="A49" s="5"/>
      <c r="B49" s="6" t="s">
        <v>96</v>
      </c>
      <c r="C49" s="7" t="s">
        <v>97</v>
      </c>
      <c r="D49" s="8">
        <f t="shared" ca="1" si="0"/>
        <v>0.23834827233204148</v>
      </c>
    </row>
    <row r="50" spans="1:4" ht="150" customHeight="1">
      <c r="A50" s="11" t="s">
        <v>1007</v>
      </c>
      <c r="B50" s="6" t="s">
        <v>98</v>
      </c>
      <c r="C50" s="7" t="s">
        <v>99</v>
      </c>
      <c r="D50" s="8">
        <f t="shared" ca="1" si="0"/>
        <v>0.34704520559312968</v>
      </c>
    </row>
    <row r="51" spans="1:4" ht="150" customHeight="1">
      <c r="A51" s="11" t="s">
        <v>1000</v>
      </c>
      <c r="B51" s="6" t="s">
        <v>100</v>
      </c>
      <c r="C51" s="7" t="s">
        <v>101</v>
      </c>
      <c r="D51" s="8">
        <f t="shared" ca="1" si="0"/>
        <v>6.7354575736869871E-2</v>
      </c>
    </row>
    <row r="52" spans="1:4" ht="150" customHeight="1">
      <c r="A52" s="11" t="s">
        <v>1002</v>
      </c>
      <c r="B52" s="6" t="s">
        <v>102</v>
      </c>
      <c r="C52" s="7" t="s">
        <v>103</v>
      </c>
      <c r="D52" s="8">
        <f t="shared" ca="1" si="0"/>
        <v>0.11939029595920414</v>
      </c>
    </row>
    <row r="53" spans="1:4" ht="150" customHeight="1">
      <c r="A53" s="11" t="s">
        <v>1002</v>
      </c>
      <c r="B53" s="6" t="s">
        <v>104</v>
      </c>
      <c r="C53" s="7" t="s">
        <v>105</v>
      </c>
      <c r="D53" s="8">
        <f t="shared" ca="1" si="0"/>
        <v>9.0204016907233786E-2</v>
      </c>
    </row>
    <row r="54" spans="1:4" ht="150" customHeight="1">
      <c r="A54" s="11" t="s">
        <v>1000</v>
      </c>
      <c r="B54" s="6" t="s">
        <v>106</v>
      </c>
      <c r="C54" s="7" t="s">
        <v>107</v>
      </c>
      <c r="D54" s="8">
        <f t="shared" ca="1" si="0"/>
        <v>3.1181771779543621E-2</v>
      </c>
    </row>
    <row r="55" spans="1:4" ht="150" customHeight="1">
      <c r="A55" s="11" t="s">
        <v>1008</v>
      </c>
      <c r="B55" s="6" t="s">
        <v>108</v>
      </c>
      <c r="C55" s="7" t="s">
        <v>109</v>
      </c>
      <c r="D55" s="8">
        <f t="shared" ca="1" si="0"/>
        <v>0.94667707519061073</v>
      </c>
    </row>
    <row r="56" spans="1:4" ht="150" customHeight="1">
      <c r="A56" s="11" t="s">
        <v>1002</v>
      </c>
      <c r="B56" s="6" t="s">
        <v>110</v>
      </c>
      <c r="C56" s="7" t="s">
        <v>111</v>
      </c>
      <c r="D56" s="8">
        <f t="shared" ca="1" si="0"/>
        <v>0.20246974080832147</v>
      </c>
    </row>
    <row r="57" spans="1:4" ht="150" customHeight="1">
      <c r="A57" s="11" t="s">
        <v>1002</v>
      </c>
      <c r="B57" s="6" t="s">
        <v>112</v>
      </c>
      <c r="C57" s="7" t="s">
        <v>113</v>
      </c>
      <c r="D57" s="8">
        <f t="shared" ca="1" si="0"/>
        <v>0.65015489190897047</v>
      </c>
    </row>
    <row r="58" spans="1:4" ht="150" customHeight="1">
      <c r="A58" s="11" t="s">
        <v>1006</v>
      </c>
      <c r="B58" s="6" t="s">
        <v>114</v>
      </c>
      <c r="C58" s="7" t="s">
        <v>115</v>
      </c>
      <c r="D58" s="8">
        <f t="shared" ca="1" si="0"/>
        <v>0.42664600501522121</v>
      </c>
    </row>
    <row r="59" spans="1:4" ht="150" customHeight="1">
      <c r="A59" s="5"/>
      <c r="B59" s="6" t="s">
        <v>116</v>
      </c>
      <c r="C59" s="7" t="s">
        <v>117</v>
      </c>
      <c r="D59" s="8">
        <f t="shared" ca="1" si="0"/>
        <v>0.98915871441034031</v>
      </c>
    </row>
    <row r="60" spans="1:4" ht="150" customHeight="1">
      <c r="A60" s="11" t="s">
        <v>1002</v>
      </c>
      <c r="B60" s="6" t="s">
        <v>118</v>
      </c>
      <c r="C60" s="7" t="s">
        <v>119</v>
      </c>
      <c r="D60" s="8">
        <f t="shared" ca="1" si="0"/>
        <v>0.9720881518750607</v>
      </c>
    </row>
    <row r="61" spans="1:4" ht="150" customHeight="1">
      <c r="A61" s="11" t="s">
        <v>1002</v>
      </c>
      <c r="B61" s="6" t="s">
        <v>120</v>
      </c>
      <c r="C61" s="7" t="s">
        <v>121</v>
      </c>
      <c r="D61" s="8">
        <f t="shared" ca="1" si="0"/>
        <v>0.95516688002923678</v>
      </c>
    </row>
    <row r="62" spans="1:4" ht="150" customHeight="1">
      <c r="A62" s="11" t="s">
        <v>1002</v>
      </c>
      <c r="B62" s="6" t="s">
        <v>122</v>
      </c>
      <c r="C62" s="7" t="s">
        <v>123</v>
      </c>
      <c r="D62" s="8">
        <f t="shared" ca="1" si="0"/>
        <v>0.59848795592942483</v>
      </c>
    </row>
    <row r="63" spans="1:4" ht="150" customHeight="1">
      <c r="A63" s="11" t="s">
        <v>1002</v>
      </c>
      <c r="B63" s="6" t="s">
        <v>124</v>
      </c>
      <c r="C63" s="7" t="s">
        <v>125</v>
      </c>
      <c r="D63" s="8">
        <f t="shared" ca="1" si="0"/>
        <v>0.41723743883679387</v>
      </c>
    </row>
    <row r="64" spans="1:4" ht="150" customHeight="1">
      <c r="A64" s="11" t="s">
        <v>1002</v>
      </c>
      <c r="B64" s="6" t="s">
        <v>126</v>
      </c>
      <c r="C64" s="7" t="s">
        <v>127</v>
      </c>
      <c r="D64" s="8">
        <f t="shared" ca="1" si="0"/>
        <v>0.77675929501505225</v>
      </c>
    </row>
    <row r="65" spans="1:4" ht="150" customHeight="1">
      <c r="A65" s="11" t="s">
        <v>1002</v>
      </c>
      <c r="B65" s="6" t="s">
        <v>128</v>
      </c>
      <c r="C65" s="7" t="s">
        <v>129</v>
      </c>
      <c r="D65" s="8">
        <f t="shared" ref="D65:D128" ca="1" si="1">RAND()*1</f>
        <v>0.82112082205426462</v>
      </c>
    </row>
    <row r="66" spans="1:4" ht="150" customHeight="1">
      <c r="A66" s="11" t="s">
        <v>1002</v>
      </c>
      <c r="B66" s="6" t="s">
        <v>130</v>
      </c>
      <c r="C66" s="7" t="s">
        <v>131</v>
      </c>
      <c r="D66" s="8">
        <f t="shared" ca="1" si="1"/>
        <v>0.35489421480769257</v>
      </c>
    </row>
    <row r="67" spans="1:4" ht="150" customHeight="1">
      <c r="A67" s="11" t="s">
        <v>999</v>
      </c>
      <c r="B67" s="6" t="s">
        <v>132</v>
      </c>
      <c r="C67" s="7" t="s">
        <v>133</v>
      </c>
      <c r="D67" s="8">
        <f t="shared" ca="1" si="1"/>
        <v>0.78843878738351114</v>
      </c>
    </row>
    <row r="68" spans="1:4" ht="150" customHeight="1">
      <c r="A68" s="11" t="s">
        <v>1009</v>
      </c>
      <c r="B68" s="6" t="s">
        <v>134</v>
      </c>
      <c r="C68" s="7" t="s">
        <v>135</v>
      </c>
      <c r="D68" s="8">
        <f t="shared" ca="1" si="1"/>
        <v>0.30609161664106099</v>
      </c>
    </row>
    <row r="69" spans="1:4" ht="150" customHeight="1">
      <c r="A69" s="11" t="s">
        <v>1002</v>
      </c>
      <c r="B69" s="6" t="s">
        <v>136</v>
      </c>
      <c r="C69" s="7" t="s">
        <v>137</v>
      </c>
      <c r="D69" s="8">
        <f t="shared" ca="1" si="1"/>
        <v>0.92132766916010567</v>
      </c>
    </row>
    <row r="70" spans="1:4" ht="150" customHeight="1">
      <c r="A70" s="11" t="s">
        <v>1010</v>
      </c>
      <c r="B70" s="6" t="s">
        <v>138</v>
      </c>
      <c r="C70" s="7" t="s">
        <v>139</v>
      </c>
      <c r="D70" s="8">
        <f t="shared" ca="1" si="1"/>
        <v>5.4927135411251049E-2</v>
      </c>
    </row>
    <row r="71" spans="1:4" ht="150" customHeight="1">
      <c r="A71" s="11" t="s">
        <v>1004</v>
      </c>
      <c r="B71" s="6" t="s">
        <v>140</v>
      </c>
      <c r="C71" s="7" t="s">
        <v>141</v>
      </c>
      <c r="D71" s="8">
        <f t="shared" ca="1" si="1"/>
        <v>0.22342095661214845</v>
      </c>
    </row>
    <row r="72" spans="1:4" ht="150" customHeight="1">
      <c r="A72" s="11" t="s">
        <v>1002</v>
      </c>
      <c r="B72" s="6" t="s">
        <v>142</v>
      </c>
      <c r="C72" s="7" t="s">
        <v>143</v>
      </c>
      <c r="D72" s="8">
        <f t="shared" ca="1" si="1"/>
        <v>0.35705479193761946</v>
      </c>
    </row>
    <row r="73" spans="1:4" ht="150" customHeight="1">
      <c r="A73" s="11" t="s">
        <v>1000</v>
      </c>
      <c r="B73" s="6" t="s">
        <v>144</v>
      </c>
      <c r="C73" s="7" t="s">
        <v>145</v>
      </c>
      <c r="D73" s="8">
        <f t="shared" ca="1" si="1"/>
        <v>0.54890334632740145</v>
      </c>
    </row>
    <row r="74" spans="1:4" ht="150" customHeight="1">
      <c r="A74" s="11" t="s">
        <v>1002</v>
      </c>
      <c r="B74" s="6" t="s">
        <v>146</v>
      </c>
      <c r="C74" s="7" t="s">
        <v>147</v>
      </c>
      <c r="D74" s="8">
        <f t="shared" ca="1" si="1"/>
        <v>0.25609624261782449</v>
      </c>
    </row>
    <row r="75" spans="1:4" ht="150" customHeight="1">
      <c r="A75" s="11" t="s">
        <v>1011</v>
      </c>
      <c r="B75" s="6" t="s">
        <v>148</v>
      </c>
      <c r="C75" s="7" t="s">
        <v>149</v>
      </c>
      <c r="D75" s="8">
        <f t="shared" ca="1" si="1"/>
        <v>0.37470063712680535</v>
      </c>
    </row>
    <row r="76" spans="1:4" ht="150" customHeight="1">
      <c r="A76" s="11" t="s">
        <v>1011</v>
      </c>
      <c r="B76" s="6" t="s">
        <v>150</v>
      </c>
      <c r="C76" s="7" t="s">
        <v>151</v>
      </c>
      <c r="D76" s="8">
        <f t="shared" ca="1" si="1"/>
        <v>0.40743760610447266</v>
      </c>
    </row>
    <row r="77" spans="1:4" ht="150" customHeight="1">
      <c r="A77" s="11" t="s">
        <v>1002</v>
      </c>
      <c r="B77" s="6" t="s">
        <v>152</v>
      </c>
      <c r="C77" s="7" t="s">
        <v>153</v>
      </c>
      <c r="D77" s="8">
        <f t="shared" ca="1" si="1"/>
        <v>0.1849544504541264</v>
      </c>
    </row>
    <row r="78" spans="1:4" ht="150" customHeight="1">
      <c r="A78" s="5"/>
      <c r="B78" s="6" t="s">
        <v>154</v>
      </c>
      <c r="C78" s="7" t="s">
        <v>155</v>
      </c>
      <c r="D78" s="8">
        <f t="shared" ca="1" si="1"/>
        <v>0.59766210559125055</v>
      </c>
    </row>
    <row r="79" spans="1:4" ht="150" customHeight="1">
      <c r="A79" s="5"/>
      <c r="B79" s="6" t="s">
        <v>156</v>
      </c>
      <c r="C79" s="7" t="s">
        <v>157</v>
      </c>
      <c r="D79" s="8">
        <f t="shared" ca="1" si="1"/>
        <v>0.54429793442371299</v>
      </c>
    </row>
    <row r="80" spans="1:4" ht="150" customHeight="1">
      <c r="A80" s="11" t="s">
        <v>1002</v>
      </c>
      <c r="B80" s="6" t="s">
        <v>158</v>
      </c>
      <c r="C80" s="7" t="s">
        <v>159</v>
      </c>
      <c r="D80" s="8">
        <f t="shared" ca="1" si="1"/>
        <v>0.17968506141631391</v>
      </c>
    </row>
    <row r="81" spans="1:4" ht="150" customHeight="1">
      <c r="A81" s="5"/>
      <c r="B81" s="6" t="s">
        <v>160</v>
      </c>
      <c r="C81" s="7" t="s">
        <v>161</v>
      </c>
      <c r="D81" s="8">
        <f t="shared" ca="1" si="1"/>
        <v>0.14467646334251527</v>
      </c>
    </row>
    <row r="82" spans="1:4" ht="150" customHeight="1">
      <c r="A82" s="11" t="s">
        <v>1011</v>
      </c>
      <c r="B82" s="6" t="s">
        <v>162</v>
      </c>
      <c r="C82" s="7" t="s">
        <v>163</v>
      </c>
      <c r="D82" s="8">
        <f t="shared" ca="1" si="1"/>
        <v>8.1238389645427178E-3</v>
      </c>
    </row>
    <row r="83" spans="1:4" ht="150" customHeight="1">
      <c r="A83" s="11" t="s">
        <v>1000</v>
      </c>
      <c r="B83" s="6" t="s">
        <v>164</v>
      </c>
      <c r="C83" s="7" t="s">
        <v>165</v>
      </c>
      <c r="D83" s="8">
        <f t="shared" ca="1" si="1"/>
        <v>0.7490168264254583</v>
      </c>
    </row>
    <row r="84" spans="1:4" ht="150" customHeight="1">
      <c r="A84" s="11" t="s">
        <v>1002</v>
      </c>
      <c r="B84" s="6" t="s">
        <v>166</v>
      </c>
      <c r="C84" s="7" t="s">
        <v>167</v>
      </c>
      <c r="D84" s="8">
        <f t="shared" ca="1" si="1"/>
        <v>0.48538423547915677</v>
      </c>
    </row>
    <row r="85" spans="1:4" ht="150" customHeight="1">
      <c r="A85" s="11" t="s">
        <v>1002</v>
      </c>
      <c r="B85" s="6" t="s">
        <v>168</v>
      </c>
      <c r="C85" s="7" t="s">
        <v>169</v>
      </c>
      <c r="D85" s="8">
        <f t="shared" ca="1" si="1"/>
        <v>0.89630855681331578</v>
      </c>
    </row>
    <row r="86" spans="1:4" ht="150" customHeight="1">
      <c r="A86" s="11" t="s">
        <v>1006</v>
      </c>
      <c r="B86" s="6" t="s">
        <v>170</v>
      </c>
      <c r="C86" s="7" t="s">
        <v>171</v>
      </c>
      <c r="D86" s="8">
        <f t="shared" ca="1" si="1"/>
        <v>0.4494581200597898</v>
      </c>
    </row>
    <row r="87" spans="1:4" ht="150" customHeight="1">
      <c r="A87" s="11" t="s">
        <v>999</v>
      </c>
      <c r="B87" s="6" t="s">
        <v>172</v>
      </c>
      <c r="C87" s="7" t="s">
        <v>173</v>
      </c>
      <c r="D87" s="8">
        <f t="shared" ca="1" si="1"/>
        <v>0.18073275607629358</v>
      </c>
    </row>
    <row r="88" spans="1:4" ht="150" customHeight="1">
      <c r="A88" s="11" t="s">
        <v>1012</v>
      </c>
      <c r="B88" s="6" t="s">
        <v>174</v>
      </c>
      <c r="C88" s="7" t="s">
        <v>175</v>
      </c>
      <c r="D88" s="8">
        <f t="shared" ca="1" si="1"/>
        <v>0.83829965111493965</v>
      </c>
    </row>
    <row r="89" spans="1:4" ht="150" customHeight="1">
      <c r="A89" s="11" t="s">
        <v>1002</v>
      </c>
      <c r="B89" s="6" t="s">
        <v>176</v>
      </c>
      <c r="C89" s="7" t="s">
        <v>177</v>
      </c>
      <c r="D89" s="8">
        <f t="shared" ca="1" si="1"/>
        <v>0.57970821136171435</v>
      </c>
    </row>
    <row r="90" spans="1:4" ht="150" customHeight="1">
      <c r="A90" s="11" t="s">
        <v>1002</v>
      </c>
      <c r="B90" s="6" t="s">
        <v>178</v>
      </c>
      <c r="C90" s="7" t="s">
        <v>179</v>
      </c>
      <c r="D90" s="8">
        <f t="shared" ca="1" si="1"/>
        <v>0.42725556462371883</v>
      </c>
    </row>
    <row r="91" spans="1:4" ht="150" customHeight="1">
      <c r="A91" s="11" t="s">
        <v>1002</v>
      </c>
      <c r="B91" s="6" t="s">
        <v>180</v>
      </c>
      <c r="C91" s="9" t="s">
        <v>181</v>
      </c>
      <c r="D91" s="8">
        <f t="shared" ca="1" si="1"/>
        <v>0.77116521820049988</v>
      </c>
    </row>
    <row r="92" spans="1:4" ht="150" customHeight="1">
      <c r="A92" s="11" t="s">
        <v>1002</v>
      </c>
      <c r="B92" s="6" t="s">
        <v>182</v>
      </c>
      <c r="C92" s="7" t="s">
        <v>183</v>
      </c>
      <c r="D92" s="8">
        <f t="shared" ca="1" si="1"/>
        <v>0.77321794038653124</v>
      </c>
    </row>
    <row r="93" spans="1:4" ht="150" customHeight="1">
      <c r="A93" s="11" t="s">
        <v>1008</v>
      </c>
      <c r="B93" s="6" t="s">
        <v>184</v>
      </c>
      <c r="C93" s="7" t="s">
        <v>185</v>
      </c>
      <c r="D93" s="8">
        <f t="shared" ca="1" si="1"/>
        <v>0.40495362163357584</v>
      </c>
    </row>
    <row r="94" spans="1:4" ht="150" customHeight="1">
      <c r="A94" s="11" t="s">
        <v>1002</v>
      </c>
      <c r="B94" s="6" t="s">
        <v>186</v>
      </c>
      <c r="C94" s="7" t="s">
        <v>187</v>
      </c>
      <c r="D94" s="8">
        <f t="shared" ca="1" si="1"/>
        <v>0.44218137236270505</v>
      </c>
    </row>
    <row r="95" spans="1:4" ht="150" customHeight="1">
      <c r="A95" s="11" t="s">
        <v>1002</v>
      </c>
      <c r="B95" s="6" t="s">
        <v>188</v>
      </c>
      <c r="C95" s="7" t="s">
        <v>189</v>
      </c>
      <c r="D95" s="8">
        <f t="shared" ca="1" si="1"/>
        <v>0.87928540715742343</v>
      </c>
    </row>
    <row r="96" spans="1:4" ht="150" customHeight="1">
      <c r="A96" s="5"/>
      <c r="B96" s="6" t="s">
        <v>190</v>
      </c>
      <c r="C96" s="7" t="s">
        <v>191</v>
      </c>
      <c r="D96" s="8">
        <f t="shared" ca="1" si="1"/>
        <v>0.20871858996719339</v>
      </c>
    </row>
    <row r="97" spans="1:4" ht="150" customHeight="1">
      <c r="A97" s="11" t="s">
        <v>1002</v>
      </c>
      <c r="B97" s="6" t="s">
        <v>192</v>
      </c>
      <c r="C97" s="7" t="s">
        <v>193</v>
      </c>
      <c r="D97" s="8">
        <f t="shared" ca="1" si="1"/>
        <v>7.8989442582674596E-2</v>
      </c>
    </row>
    <row r="98" spans="1:4" ht="150" customHeight="1">
      <c r="A98" s="11" t="s">
        <v>1002</v>
      </c>
      <c r="B98" s="6" t="s">
        <v>194</v>
      </c>
      <c r="C98" s="7" t="s">
        <v>195</v>
      </c>
      <c r="D98" s="8">
        <f t="shared" ca="1" si="1"/>
        <v>9.7912633192112075E-3</v>
      </c>
    </row>
    <row r="99" spans="1:4" ht="150" customHeight="1">
      <c r="A99" s="11" t="s">
        <v>1002</v>
      </c>
      <c r="B99" s="6" t="s">
        <v>196</v>
      </c>
      <c r="C99" s="7" t="s">
        <v>197</v>
      </c>
      <c r="D99" s="8">
        <f t="shared" ca="1" si="1"/>
        <v>0.52375116044905368</v>
      </c>
    </row>
    <row r="100" spans="1:4" ht="150" customHeight="1">
      <c r="A100" s="5"/>
      <c r="B100" s="6" t="s">
        <v>198</v>
      </c>
      <c r="C100" s="7" t="s">
        <v>199</v>
      </c>
      <c r="D100" s="8">
        <f t="shared" ca="1" si="1"/>
        <v>0.36502937584195516</v>
      </c>
    </row>
    <row r="101" spans="1:4" ht="150" customHeight="1">
      <c r="A101" s="11" t="s">
        <v>1002</v>
      </c>
      <c r="B101" s="6" t="s">
        <v>200</v>
      </c>
      <c r="C101" s="7" t="s">
        <v>201</v>
      </c>
      <c r="D101" s="8">
        <f t="shared" ca="1" si="1"/>
        <v>0.40514837732263576</v>
      </c>
    </row>
    <row r="102" spans="1:4" ht="150" customHeight="1">
      <c r="A102" s="11" t="s">
        <v>999</v>
      </c>
      <c r="B102" s="6" t="s">
        <v>202</v>
      </c>
      <c r="C102" s="7" t="s">
        <v>203</v>
      </c>
      <c r="D102" s="8">
        <f t="shared" ca="1" si="1"/>
        <v>0.52823299545831981</v>
      </c>
    </row>
    <row r="103" spans="1:4" ht="150" customHeight="1">
      <c r="A103" s="11" t="s">
        <v>1000</v>
      </c>
      <c r="B103" s="6" t="s">
        <v>204</v>
      </c>
      <c r="C103" s="7" t="s">
        <v>205</v>
      </c>
      <c r="D103" s="8">
        <f t="shared" ca="1" si="1"/>
        <v>0.84245915436015328</v>
      </c>
    </row>
    <row r="104" spans="1:4" ht="150" customHeight="1">
      <c r="A104" s="11" t="s">
        <v>1004</v>
      </c>
      <c r="B104" s="6" t="s">
        <v>206</v>
      </c>
      <c r="C104" s="7" t="s">
        <v>207</v>
      </c>
      <c r="D104" s="8">
        <f t="shared" ca="1" si="1"/>
        <v>0.33761723525699783</v>
      </c>
    </row>
    <row r="105" spans="1:4" ht="150" customHeight="1">
      <c r="A105" s="5"/>
      <c r="B105" s="6" t="s">
        <v>208</v>
      </c>
      <c r="C105" s="7" t="s">
        <v>209</v>
      </c>
      <c r="D105" s="8">
        <f t="shared" ca="1" si="1"/>
        <v>0.20882740229367458</v>
      </c>
    </row>
    <row r="106" spans="1:4" ht="150" customHeight="1">
      <c r="A106" s="11" t="s">
        <v>1001</v>
      </c>
      <c r="B106" s="6" t="s">
        <v>210</v>
      </c>
      <c r="C106" s="7" t="s">
        <v>211</v>
      </c>
      <c r="D106" s="8">
        <f t="shared" ca="1" si="1"/>
        <v>0.7516695953453062</v>
      </c>
    </row>
    <row r="107" spans="1:4" ht="150" customHeight="1">
      <c r="A107" s="11" t="s">
        <v>1002</v>
      </c>
      <c r="B107" s="6" t="s">
        <v>212</v>
      </c>
      <c r="C107" s="7" t="s">
        <v>213</v>
      </c>
      <c r="D107" s="8">
        <f t="shared" ca="1" si="1"/>
        <v>0.71469349376470837</v>
      </c>
    </row>
    <row r="108" spans="1:4" ht="150" customHeight="1">
      <c r="A108" s="11" t="s">
        <v>1002</v>
      </c>
      <c r="B108" s="6" t="s">
        <v>214</v>
      </c>
      <c r="C108" s="7" t="s">
        <v>215</v>
      </c>
      <c r="D108" s="8">
        <f t="shared" ca="1" si="1"/>
        <v>0.27188785436961094</v>
      </c>
    </row>
    <row r="109" spans="1:4" ht="150" customHeight="1">
      <c r="A109" s="11" t="s">
        <v>1002</v>
      </c>
      <c r="B109" s="6" t="s">
        <v>216</v>
      </c>
      <c r="C109" s="7" t="s">
        <v>217</v>
      </c>
      <c r="D109" s="8">
        <f t="shared" ca="1" si="1"/>
        <v>0.80338431507724173</v>
      </c>
    </row>
    <row r="110" spans="1:4" s="2" customFormat="1" ht="150" customHeight="1">
      <c r="A110" s="11" t="s">
        <v>1000</v>
      </c>
      <c r="B110" s="6" t="s">
        <v>218</v>
      </c>
      <c r="C110" s="7" t="s">
        <v>219</v>
      </c>
      <c r="D110" s="8">
        <f t="shared" ca="1" si="1"/>
        <v>4.0363009264538285E-2</v>
      </c>
    </row>
    <row r="111" spans="1:4" ht="150" customHeight="1">
      <c r="A111" s="11" t="s">
        <v>1001</v>
      </c>
      <c r="B111" s="6" t="s">
        <v>220</v>
      </c>
      <c r="C111" s="7" t="s">
        <v>221</v>
      </c>
      <c r="D111" s="8">
        <f t="shared" ca="1" si="1"/>
        <v>0.90473491938553308</v>
      </c>
    </row>
    <row r="112" spans="1:4" ht="150" customHeight="1">
      <c r="A112" s="11" t="s">
        <v>1013</v>
      </c>
      <c r="B112" s="6" t="s">
        <v>222</v>
      </c>
      <c r="C112" s="7" t="s">
        <v>223</v>
      </c>
      <c r="D112" s="8">
        <f t="shared" ca="1" si="1"/>
        <v>0.1082455571306945</v>
      </c>
    </row>
    <row r="113" spans="1:4" ht="150" customHeight="1">
      <c r="A113" s="11" t="s">
        <v>1013</v>
      </c>
      <c r="B113" s="6" t="s">
        <v>224</v>
      </c>
      <c r="C113" s="7" t="s">
        <v>225</v>
      </c>
      <c r="D113" s="8">
        <f t="shared" ca="1" si="1"/>
        <v>0.37827966006076119</v>
      </c>
    </row>
    <row r="114" spans="1:4" ht="150" customHeight="1">
      <c r="A114" s="11" t="s">
        <v>1006</v>
      </c>
      <c r="B114" s="6" t="s">
        <v>226</v>
      </c>
      <c r="C114" s="7" t="s">
        <v>227</v>
      </c>
      <c r="D114" s="8">
        <f t="shared" ca="1" si="1"/>
        <v>0.10310160204331098</v>
      </c>
    </row>
    <row r="115" spans="1:4" ht="150" customHeight="1">
      <c r="A115" s="11" t="s">
        <v>1002</v>
      </c>
      <c r="B115" s="6" t="s">
        <v>228</v>
      </c>
      <c r="C115" s="7" t="s">
        <v>229</v>
      </c>
      <c r="D115" s="8">
        <f t="shared" ca="1" si="1"/>
        <v>0.62102262139520592</v>
      </c>
    </row>
    <row r="116" spans="1:4" ht="150" customHeight="1">
      <c r="A116" s="11" t="s">
        <v>1008</v>
      </c>
      <c r="B116" s="6" t="s">
        <v>230</v>
      </c>
      <c r="C116" s="7" t="s">
        <v>231</v>
      </c>
      <c r="D116" s="8">
        <f t="shared" ca="1" si="1"/>
        <v>0.23862043858097215</v>
      </c>
    </row>
    <row r="117" spans="1:4" ht="150" customHeight="1">
      <c r="A117" s="11" t="s">
        <v>1002</v>
      </c>
      <c r="B117" s="6" t="s">
        <v>232</v>
      </c>
      <c r="C117" s="7" t="s">
        <v>233</v>
      </c>
      <c r="D117" s="8">
        <f t="shared" ca="1" si="1"/>
        <v>3.9650007843615831E-2</v>
      </c>
    </row>
    <row r="118" spans="1:4" ht="150" customHeight="1">
      <c r="A118" s="11" t="s">
        <v>1002</v>
      </c>
      <c r="B118" s="6" t="s">
        <v>234</v>
      </c>
      <c r="C118" s="7" t="s">
        <v>235</v>
      </c>
      <c r="D118" s="8">
        <f t="shared" ca="1" si="1"/>
        <v>0.30652710342348943</v>
      </c>
    </row>
    <row r="119" spans="1:4" ht="150" customHeight="1">
      <c r="A119" s="11" t="s">
        <v>1002</v>
      </c>
      <c r="B119" s="6" t="s">
        <v>236</v>
      </c>
      <c r="C119" s="7" t="s">
        <v>237</v>
      </c>
      <c r="D119" s="8">
        <f t="shared" ca="1" si="1"/>
        <v>0.9081179705260769</v>
      </c>
    </row>
    <row r="120" spans="1:4" ht="150" customHeight="1">
      <c r="A120" s="11" t="s">
        <v>1014</v>
      </c>
      <c r="B120" s="6" t="s">
        <v>238</v>
      </c>
      <c r="C120" s="7" t="s">
        <v>239</v>
      </c>
      <c r="D120" s="8">
        <f t="shared" ca="1" si="1"/>
        <v>0.72133292697246165</v>
      </c>
    </row>
    <row r="121" spans="1:4" ht="150" customHeight="1">
      <c r="A121" s="5"/>
      <c r="B121" s="6" t="s">
        <v>240</v>
      </c>
      <c r="C121" s="7" t="s">
        <v>241</v>
      </c>
      <c r="D121" s="8">
        <f t="shared" ca="1" si="1"/>
        <v>1.6003637373348756E-2</v>
      </c>
    </row>
    <row r="122" spans="1:4" ht="150" customHeight="1">
      <c r="A122" s="11" t="s">
        <v>1014</v>
      </c>
      <c r="B122" s="6" t="s">
        <v>242</v>
      </c>
      <c r="C122" s="7" t="s">
        <v>243</v>
      </c>
      <c r="D122" s="8">
        <f t="shared" ca="1" si="1"/>
        <v>0.2090074681720766</v>
      </c>
    </row>
    <row r="123" spans="1:4" ht="150" customHeight="1">
      <c r="A123" s="11" t="s">
        <v>1002</v>
      </c>
      <c r="B123" s="6" t="s">
        <v>244</v>
      </c>
      <c r="C123" s="7" t="s">
        <v>245</v>
      </c>
      <c r="D123" s="8">
        <f t="shared" ca="1" si="1"/>
        <v>0.45033856376900461</v>
      </c>
    </row>
    <row r="124" spans="1:4" ht="150" customHeight="1">
      <c r="A124" s="11" t="s">
        <v>1015</v>
      </c>
      <c r="B124" s="6" t="s">
        <v>246</v>
      </c>
      <c r="C124" s="7" t="s">
        <v>247</v>
      </c>
      <c r="D124" s="8">
        <f t="shared" ca="1" si="1"/>
        <v>0.26026777863926276</v>
      </c>
    </row>
    <row r="125" spans="1:4" ht="150" customHeight="1">
      <c r="A125" s="11" t="s">
        <v>1002</v>
      </c>
      <c r="B125" s="6" t="s">
        <v>248</v>
      </c>
      <c r="C125" s="7" t="s">
        <v>249</v>
      </c>
      <c r="D125" s="8">
        <f t="shared" ca="1" si="1"/>
        <v>0.8082179626979501</v>
      </c>
    </row>
    <row r="126" spans="1:4" ht="150" customHeight="1">
      <c r="A126" s="11" t="s">
        <v>1002</v>
      </c>
      <c r="B126" s="6" t="s">
        <v>250</v>
      </c>
      <c r="C126" s="7" t="s">
        <v>251</v>
      </c>
      <c r="D126" s="8">
        <f t="shared" ca="1" si="1"/>
        <v>0.58283257860320881</v>
      </c>
    </row>
    <row r="127" spans="1:4" ht="150" customHeight="1">
      <c r="A127" s="11" t="s">
        <v>1013</v>
      </c>
      <c r="B127" s="6" t="s">
        <v>252</v>
      </c>
      <c r="C127" s="7" t="s">
        <v>253</v>
      </c>
      <c r="D127" s="8">
        <f t="shared" ca="1" si="1"/>
        <v>0.97930782361753843</v>
      </c>
    </row>
    <row r="128" spans="1:4" ht="150" customHeight="1">
      <c r="A128" s="11" t="s">
        <v>1002</v>
      </c>
      <c r="B128" s="6" t="s">
        <v>254</v>
      </c>
      <c r="C128" s="9" t="s">
        <v>255</v>
      </c>
      <c r="D128" s="8">
        <f t="shared" ca="1" si="1"/>
        <v>0.78847301416608917</v>
      </c>
    </row>
    <row r="129" spans="1:4" ht="150" customHeight="1">
      <c r="A129" s="11" t="s">
        <v>1016</v>
      </c>
      <c r="B129" s="6" t="s">
        <v>256</v>
      </c>
      <c r="C129" s="7" t="s">
        <v>257</v>
      </c>
      <c r="D129" s="8">
        <f t="shared" ref="D129:D192" ca="1" si="2">RAND()*1</f>
        <v>0.7154372946487112</v>
      </c>
    </row>
    <row r="130" spans="1:4" ht="150" customHeight="1">
      <c r="A130" s="11" t="s">
        <v>1002</v>
      </c>
      <c r="B130" s="6" t="s">
        <v>258</v>
      </c>
      <c r="C130" s="7" t="s">
        <v>259</v>
      </c>
      <c r="D130" s="8">
        <f t="shared" ca="1" si="2"/>
        <v>0.68808477059094131</v>
      </c>
    </row>
    <row r="131" spans="1:4" ht="150" customHeight="1">
      <c r="A131" s="11" t="s">
        <v>1002</v>
      </c>
      <c r="B131" s="6" t="s">
        <v>260</v>
      </c>
      <c r="C131" s="7" t="s">
        <v>261</v>
      </c>
      <c r="D131" s="8">
        <f t="shared" ca="1" si="2"/>
        <v>0.16733486363198879</v>
      </c>
    </row>
    <row r="132" spans="1:4" ht="150" customHeight="1">
      <c r="A132" s="5"/>
      <c r="B132" s="6" t="s">
        <v>262</v>
      </c>
      <c r="C132" s="7" t="s">
        <v>263</v>
      </c>
      <c r="D132" s="8">
        <f t="shared" ca="1" si="2"/>
        <v>6.5091376564977876E-2</v>
      </c>
    </row>
    <row r="133" spans="1:4" ht="150" customHeight="1">
      <c r="A133" s="11" t="s">
        <v>1002</v>
      </c>
      <c r="B133" s="6" t="s">
        <v>264</v>
      </c>
      <c r="C133" s="7" t="s">
        <v>265</v>
      </c>
      <c r="D133" s="8">
        <f t="shared" ca="1" si="2"/>
        <v>0.87181590486968652</v>
      </c>
    </row>
    <row r="134" spans="1:4" ht="150" customHeight="1">
      <c r="A134" s="11" t="s">
        <v>1002</v>
      </c>
      <c r="B134" s="6" t="s">
        <v>266</v>
      </c>
      <c r="C134" s="7" t="s">
        <v>267</v>
      </c>
      <c r="D134" s="8">
        <f t="shared" ca="1" si="2"/>
        <v>0.83634661492217321</v>
      </c>
    </row>
    <row r="135" spans="1:4" ht="150" customHeight="1">
      <c r="A135" s="11" t="s">
        <v>1006</v>
      </c>
      <c r="B135" s="6" t="s">
        <v>268</v>
      </c>
      <c r="C135" s="7" t="s">
        <v>269</v>
      </c>
      <c r="D135" s="8">
        <f t="shared" ca="1" si="2"/>
        <v>0.60088164026274116</v>
      </c>
    </row>
    <row r="136" spans="1:4" ht="150" customHeight="1">
      <c r="A136" s="11" t="s">
        <v>1002</v>
      </c>
      <c r="B136" s="6" t="s">
        <v>270</v>
      </c>
      <c r="C136" s="7" t="s">
        <v>271</v>
      </c>
      <c r="D136" s="8">
        <f t="shared" ca="1" si="2"/>
        <v>0.30510707172432994</v>
      </c>
    </row>
    <row r="137" spans="1:4" ht="150" customHeight="1">
      <c r="A137" s="11" t="s">
        <v>1002</v>
      </c>
      <c r="B137" s="6" t="s">
        <v>272</v>
      </c>
      <c r="C137" s="7" t="s">
        <v>273</v>
      </c>
      <c r="D137" s="8">
        <f t="shared" ca="1" si="2"/>
        <v>4.3369407960024864E-2</v>
      </c>
    </row>
    <row r="138" spans="1:4" ht="150" customHeight="1">
      <c r="A138" s="11"/>
      <c r="B138" s="6" t="s">
        <v>274</v>
      </c>
      <c r="C138" s="7" t="s">
        <v>275</v>
      </c>
      <c r="D138" s="8">
        <f t="shared" ca="1" si="2"/>
        <v>0.3900758706735602</v>
      </c>
    </row>
    <row r="139" spans="1:4" ht="150" customHeight="1">
      <c r="A139" s="11" t="s">
        <v>1002</v>
      </c>
      <c r="B139" s="6" t="s">
        <v>276</v>
      </c>
      <c r="C139" s="7" t="s">
        <v>277</v>
      </c>
      <c r="D139" s="8">
        <f t="shared" ca="1" si="2"/>
        <v>0.99267214819864924</v>
      </c>
    </row>
    <row r="140" spans="1:4" ht="150" customHeight="1">
      <c r="A140" s="11" t="s">
        <v>1002</v>
      </c>
      <c r="B140" s="6" t="s">
        <v>278</v>
      </c>
      <c r="C140" s="7" t="s">
        <v>279</v>
      </c>
      <c r="D140" s="8">
        <f t="shared" ca="1" si="2"/>
        <v>0.36371632925993902</v>
      </c>
    </row>
    <row r="141" spans="1:4" ht="150" customHeight="1">
      <c r="A141" s="11" t="s">
        <v>1002</v>
      </c>
      <c r="B141" s="6" t="s">
        <v>280</v>
      </c>
      <c r="C141" s="7" t="s">
        <v>281</v>
      </c>
      <c r="D141" s="8">
        <f t="shared" ca="1" si="2"/>
        <v>0.47321337997671398</v>
      </c>
    </row>
    <row r="142" spans="1:4" ht="150" customHeight="1">
      <c r="A142" s="11" t="s">
        <v>1006</v>
      </c>
      <c r="B142" s="6" t="s">
        <v>282</v>
      </c>
      <c r="C142" s="7" t="s">
        <v>283</v>
      </c>
      <c r="D142" s="8">
        <f t="shared" ca="1" si="2"/>
        <v>0.33730694821261442</v>
      </c>
    </row>
    <row r="143" spans="1:4" ht="150" customHeight="1">
      <c r="A143" s="11" t="s">
        <v>1002</v>
      </c>
      <c r="B143" s="6" t="s">
        <v>284</v>
      </c>
      <c r="C143" s="7" t="s">
        <v>285</v>
      </c>
      <c r="D143" s="8">
        <f t="shared" ca="1" si="2"/>
        <v>0.81916265919564135</v>
      </c>
    </row>
    <row r="144" spans="1:4" ht="150" customHeight="1">
      <c r="A144" s="11" t="s">
        <v>1002</v>
      </c>
      <c r="B144" s="6" t="s">
        <v>286</v>
      </c>
      <c r="C144" s="7" t="s">
        <v>287</v>
      </c>
      <c r="D144" s="8">
        <f t="shared" ca="1" si="2"/>
        <v>0.98695325524859434</v>
      </c>
    </row>
    <row r="145" spans="1:4" ht="150" customHeight="1">
      <c r="A145" s="11" t="s">
        <v>1017</v>
      </c>
      <c r="B145" s="6" t="s">
        <v>288</v>
      </c>
      <c r="C145" s="9" t="s">
        <v>289</v>
      </c>
      <c r="D145" s="8">
        <f t="shared" ca="1" si="2"/>
        <v>0.82098012136300591</v>
      </c>
    </row>
    <row r="146" spans="1:4" ht="150" customHeight="1">
      <c r="A146" s="11" t="s">
        <v>1002</v>
      </c>
      <c r="B146" s="6" t="s">
        <v>290</v>
      </c>
      <c r="C146" s="7" t="s">
        <v>291</v>
      </c>
      <c r="D146" s="8">
        <f t="shared" ca="1" si="2"/>
        <v>0.20933673238070927</v>
      </c>
    </row>
    <row r="147" spans="1:4" ht="150" customHeight="1">
      <c r="A147" s="5"/>
      <c r="B147" s="6" t="s">
        <v>292</v>
      </c>
      <c r="C147" s="7" t="s">
        <v>293</v>
      </c>
      <c r="D147" s="8">
        <f t="shared" ca="1" si="2"/>
        <v>0.49916068971061933</v>
      </c>
    </row>
    <row r="148" spans="1:4" ht="150" customHeight="1">
      <c r="A148" s="11" t="s">
        <v>1002</v>
      </c>
      <c r="B148" s="6" t="s">
        <v>294</v>
      </c>
      <c r="C148" s="7" t="s">
        <v>295</v>
      </c>
      <c r="D148" s="8">
        <f t="shared" ca="1" si="2"/>
        <v>0.24537665007473664</v>
      </c>
    </row>
    <row r="149" spans="1:4" ht="150" customHeight="1">
      <c r="A149" s="5"/>
      <c r="B149" s="6" t="s">
        <v>296</v>
      </c>
      <c r="C149" s="7" t="s">
        <v>297</v>
      </c>
      <c r="D149" s="8">
        <f t="shared" ca="1" si="2"/>
        <v>9.2856894159843661E-2</v>
      </c>
    </row>
    <row r="150" spans="1:4" ht="150" customHeight="1">
      <c r="A150" s="5"/>
      <c r="B150" s="6" t="s">
        <v>298</v>
      </c>
      <c r="C150" s="7" t="s">
        <v>299</v>
      </c>
      <c r="D150" s="8">
        <f t="shared" ca="1" si="2"/>
        <v>0.10201373068413522</v>
      </c>
    </row>
    <row r="151" spans="1:4" ht="150" customHeight="1">
      <c r="A151" s="11" t="s">
        <v>1006</v>
      </c>
      <c r="B151" s="6" t="s">
        <v>300</v>
      </c>
      <c r="C151" s="7" t="s">
        <v>301</v>
      </c>
      <c r="D151" s="8">
        <f t="shared" ca="1" si="2"/>
        <v>0.17785251217837283</v>
      </c>
    </row>
    <row r="152" spans="1:4" ht="150" customHeight="1">
      <c r="A152" s="5"/>
      <c r="B152" s="6" t="s">
        <v>302</v>
      </c>
      <c r="C152" s="7" t="s">
        <v>303</v>
      </c>
      <c r="D152" s="8">
        <f t="shared" ca="1" si="2"/>
        <v>0.53169216522415641</v>
      </c>
    </row>
    <row r="153" spans="1:4" ht="150" customHeight="1">
      <c r="A153" s="5"/>
      <c r="B153" s="6" t="s">
        <v>304</v>
      </c>
      <c r="C153" s="7" t="s">
        <v>305</v>
      </c>
      <c r="D153" s="8">
        <f t="shared" ca="1" si="2"/>
        <v>0.67129892273698655</v>
      </c>
    </row>
    <row r="154" spans="1:4" ht="150" customHeight="1">
      <c r="A154" s="11" t="s">
        <v>1002</v>
      </c>
      <c r="B154" s="6" t="s">
        <v>306</v>
      </c>
      <c r="C154" s="7" t="s">
        <v>307</v>
      </c>
      <c r="D154" s="8">
        <f t="shared" ca="1" si="2"/>
        <v>0.26929421573241896</v>
      </c>
    </row>
    <row r="155" spans="1:4" ht="150" customHeight="1">
      <c r="A155" s="5"/>
      <c r="B155" s="6" t="s">
        <v>308</v>
      </c>
      <c r="C155" s="7" t="s">
        <v>309</v>
      </c>
      <c r="D155" s="8">
        <f t="shared" ca="1" si="2"/>
        <v>0.95574782778182332</v>
      </c>
    </row>
    <row r="156" spans="1:4" ht="150" customHeight="1">
      <c r="A156" s="5"/>
      <c r="B156" s="6" t="s">
        <v>310</v>
      </c>
      <c r="C156" s="9" t="s">
        <v>311</v>
      </c>
      <c r="D156" s="8">
        <f t="shared" ca="1" si="2"/>
        <v>0.27348862852175471</v>
      </c>
    </row>
    <row r="157" spans="1:4" ht="150" customHeight="1">
      <c r="A157" s="5"/>
      <c r="B157" s="6" t="s">
        <v>312</v>
      </c>
      <c r="C157" s="7" t="s">
        <v>313</v>
      </c>
      <c r="D157" s="8">
        <f t="shared" ca="1" si="2"/>
        <v>0.68862033027129788</v>
      </c>
    </row>
    <row r="158" spans="1:4" ht="150" customHeight="1">
      <c r="A158" s="11" t="s">
        <v>1007</v>
      </c>
      <c r="B158" s="6" t="s">
        <v>314</v>
      </c>
      <c r="C158" s="7" t="s">
        <v>315</v>
      </c>
      <c r="D158" s="8">
        <f t="shared" ca="1" si="2"/>
        <v>0.54796102917866008</v>
      </c>
    </row>
    <row r="159" spans="1:4" ht="150" customHeight="1">
      <c r="A159" s="11" t="s">
        <v>1006</v>
      </c>
      <c r="B159" s="6" t="s">
        <v>316</v>
      </c>
      <c r="C159" s="7" t="s">
        <v>317</v>
      </c>
      <c r="D159" s="8">
        <f t="shared" ca="1" si="2"/>
        <v>0.78240648752183206</v>
      </c>
    </row>
    <row r="160" spans="1:4" ht="150" customHeight="1">
      <c r="A160" s="11" t="s">
        <v>1002</v>
      </c>
      <c r="B160" s="6" t="s">
        <v>318</v>
      </c>
      <c r="C160" s="7" t="s">
        <v>319</v>
      </c>
      <c r="D160" s="8">
        <f t="shared" ca="1" si="2"/>
        <v>0.9342858873886889</v>
      </c>
    </row>
    <row r="161" spans="1:4" ht="150" customHeight="1">
      <c r="A161" s="11" t="s">
        <v>1002</v>
      </c>
      <c r="B161" s="6" t="s">
        <v>320</v>
      </c>
      <c r="C161" s="7" t="s">
        <v>321</v>
      </c>
      <c r="D161" s="8">
        <f t="shared" ca="1" si="2"/>
        <v>9.1434272650610215E-2</v>
      </c>
    </row>
    <row r="162" spans="1:4" ht="150" customHeight="1">
      <c r="A162" s="11" t="s">
        <v>1002</v>
      </c>
      <c r="B162" s="6" t="s">
        <v>322</v>
      </c>
      <c r="C162" s="7" t="s">
        <v>323</v>
      </c>
      <c r="D162" s="8">
        <f t="shared" ca="1" si="2"/>
        <v>0.91190689244374723</v>
      </c>
    </row>
    <row r="163" spans="1:4" ht="150" customHeight="1">
      <c r="A163" s="11" t="s">
        <v>1002</v>
      </c>
      <c r="B163" s="6" t="s">
        <v>324</v>
      </c>
      <c r="C163" s="7" t="s">
        <v>325</v>
      </c>
      <c r="D163" s="8">
        <f t="shared" ca="1" si="2"/>
        <v>0.74256292973356219</v>
      </c>
    </row>
    <row r="164" spans="1:4" ht="150" customHeight="1">
      <c r="A164" s="11" t="s">
        <v>1002</v>
      </c>
      <c r="B164" s="6" t="s">
        <v>326</v>
      </c>
      <c r="C164" s="7" t="s">
        <v>327</v>
      </c>
      <c r="D164" s="8">
        <f t="shared" ca="1" si="2"/>
        <v>0.57293467346859295</v>
      </c>
    </row>
    <row r="165" spans="1:4" ht="150" customHeight="1">
      <c r="A165" s="5"/>
      <c r="B165" s="6" t="s">
        <v>328</v>
      </c>
      <c r="C165" s="7" t="s">
        <v>329</v>
      </c>
      <c r="D165" s="8">
        <f t="shared" ca="1" si="2"/>
        <v>0.28711047229806497</v>
      </c>
    </row>
    <row r="166" spans="1:4" ht="150" customHeight="1">
      <c r="A166" s="11" t="s">
        <v>999</v>
      </c>
      <c r="B166" s="6" t="s">
        <v>330</v>
      </c>
      <c r="C166" s="7" t="s">
        <v>331</v>
      </c>
      <c r="D166" s="8">
        <f t="shared" ca="1" si="2"/>
        <v>3.3558305791173915E-2</v>
      </c>
    </row>
    <row r="167" spans="1:4" ht="150" customHeight="1">
      <c r="A167" s="11" t="s">
        <v>1002</v>
      </c>
      <c r="B167" s="6" t="s">
        <v>332</v>
      </c>
      <c r="C167" s="7" t="s">
        <v>333</v>
      </c>
      <c r="D167" s="8">
        <f t="shared" ca="1" si="2"/>
        <v>0.82372601943428425</v>
      </c>
    </row>
    <row r="168" spans="1:4" ht="150" customHeight="1">
      <c r="A168" s="11" t="s">
        <v>1002</v>
      </c>
      <c r="B168" s="6" t="s">
        <v>334</v>
      </c>
      <c r="C168" s="7" t="s">
        <v>335</v>
      </c>
      <c r="D168" s="8">
        <f t="shared" ca="1" si="2"/>
        <v>0.37005958223106306</v>
      </c>
    </row>
    <row r="169" spans="1:4" ht="150" customHeight="1">
      <c r="A169" s="11" t="s">
        <v>1018</v>
      </c>
      <c r="B169" s="6" t="s">
        <v>336</v>
      </c>
      <c r="C169" s="7" t="s">
        <v>337</v>
      </c>
      <c r="D169" s="8">
        <f t="shared" ca="1" si="2"/>
        <v>0.28563744428227367</v>
      </c>
    </row>
    <row r="170" spans="1:4" ht="150" customHeight="1">
      <c r="A170" s="11" t="s">
        <v>1000</v>
      </c>
      <c r="B170" s="6" t="s">
        <v>338</v>
      </c>
      <c r="C170" s="7" t="s">
        <v>339</v>
      </c>
      <c r="D170" s="8">
        <f t="shared" ca="1" si="2"/>
        <v>0.13544730974509833</v>
      </c>
    </row>
    <row r="171" spans="1:4" ht="150" customHeight="1">
      <c r="A171" s="11" t="s">
        <v>1006</v>
      </c>
      <c r="B171" s="6" t="s">
        <v>340</v>
      </c>
      <c r="C171" s="7" t="s">
        <v>341</v>
      </c>
      <c r="D171" s="8">
        <f t="shared" ca="1" si="2"/>
        <v>0.4502312570008099</v>
      </c>
    </row>
    <row r="172" spans="1:4" ht="150" customHeight="1">
      <c r="A172" s="11" t="s">
        <v>999</v>
      </c>
      <c r="B172" s="6" t="s">
        <v>342</v>
      </c>
      <c r="C172" s="7" t="s">
        <v>343</v>
      </c>
      <c r="D172" s="8">
        <f t="shared" ca="1" si="2"/>
        <v>0.97944903768052682</v>
      </c>
    </row>
    <row r="173" spans="1:4" ht="150" customHeight="1">
      <c r="A173" s="11" t="s">
        <v>1019</v>
      </c>
      <c r="B173" s="6" t="s">
        <v>344</v>
      </c>
      <c r="C173" s="7" t="s">
        <v>345</v>
      </c>
      <c r="D173" s="8">
        <f t="shared" ca="1" si="2"/>
        <v>0.85035925099641763</v>
      </c>
    </row>
    <row r="174" spans="1:4" ht="150" customHeight="1">
      <c r="A174" s="5"/>
      <c r="B174" s="6" t="s">
        <v>346</v>
      </c>
      <c r="C174" s="7" t="s">
        <v>347</v>
      </c>
      <c r="D174" s="8">
        <f t="shared" ca="1" si="2"/>
        <v>0.4305903783059537</v>
      </c>
    </row>
    <row r="175" spans="1:4" ht="150" customHeight="1">
      <c r="A175" s="11" t="s">
        <v>1000</v>
      </c>
      <c r="B175" s="6" t="s">
        <v>348</v>
      </c>
      <c r="C175" s="7" t="s">
        <v>349</v>
      </c>
      <c r="D175" s="8">
        <f t="shared" ca="1" si="2"/>
        <v>0.54524342586736085</v>
      </c>
    </row>
    <row r="176" spans="1:4" ht="150" customHeight="1">
      <c r="A176" s="11" t="s">
        <v>999</v>
      </c>
      <c r="B176" s="6" t="s">
        <v>350</v>
      </c>
      <c r="C176" s="7" t="s">
        <v>351</v>
      </c>
      <c r="D176" s="8">
        <f t="shared" ca="1" si="2"/>
        <v>0.46802698287566802</v>
      </c>
    </row>
    <row r="177" spans="1:4" ht="150" customHeight="1">
      <c r="A177" s="11" t="s">
        <v>1003</v>
      </c>
      <c r="B177" s="6" t="s">
        <v>352</v>
      </c>
      <c r="C177" s="7" t="s">
        <v>353</v>
      </c>
      <c r="D177" s="8">
        <f t="shared" ca="1" si="2"/>
        <v>0.15718323464785755</v>
      </c>
    </row>
    <row r="178" spans="1:4" ht="150" customHeight="1">
      <c r="A178" s="5"/>
      <c r="B178" s="6" t="s">
        <v>354</v>
      </c>
      <c r="C178" s="7" t="s">
        <v>355</v>
      </c>
      <c r="D178" s="8">
        <f t="shared" ca="1" si="2"/>
        <v>0.34942496620407559</v>
      </c>
    </row>
    <row r="179" spans="1:4" ht="150" customHeight="1">
      <c r="A179" s="5"/>
      <c r="B179" s="6" t="s">
        <v>356</v>
      </c>
      <c r="C179" s="7" t="s">
        <v>357</v>
      </c>
      <c r="D179" s="8">
        <f t="shared" ca="1" si="2"/>
        <v>0.58213792836391243</v>
      </c>
    </row>
    <row r="180" spans="1:4" ht="150" customHeight="1">
      <c r="A180" s="11" t="s">
        <v>1002</v>
      </c>
      <c r="B180" s="6" t="s">
        <v>358</v>
      </c>
      <c r="C180" s="7" t="s">
        <v>359</v>
      </c>
      <c r="D180" s="8">
        <f t="shared" ca="1" si="2"/>
        <v>0.95651055671077378</v>
      </c>
    </row>
    <row r="181" spans="1:4" ht="150" customHeight="1">
      <c r="A181" s="5"/>
      <c r="B181" s="6" t="s">
        <v>360</v>
      </c>
      <c r="C181" s="7" t="s">
        <v>361</v>
      </c>
      <c r="D181" s="8">
        <f t="shared" ca="1" si="2"/>
        <v>0.9806171295420022</v>
      </c>
    </row>
    <row r="182" spans="1:4" ht="150" customHeight="1">
      <c r="A182" s="5"/>
      <c r="B182" s="6" t="s">
        <v>362</v>
      </c>
      <c r="C182" s="7" t="s">
        <v>363</v>
      </c>
      <c r="D182" s="8">
        <f t="shared" ca="1" si="2"/>
        <v>0.79701274826352264</v>
      </c>
    </row>
    <row r="183" spans="1:4" ht="150" customHeight="1">
      <c r="A183" s="11" t="s">
        <v>1013</v>
      </c>
      <c r="B183" s="6" t="s">
        <v>364</v>
      </c>
      <c r="C183" s="7" t="s">
        <v>365</v>
      </c>
      <c r="D183" s="8">
        <f t="shared" ca="1" si="2"/>
        <v>0.59276920497148622</v>
      </c>
    </row>
    <row r="184" spans="1:4" ht="150" customHeight="1">
      <c r="A184" s="11" t="s">
        <v>1000</v>
      </c>
      <c r="B184" s="6" t="s">
        <v>366</v>
      </c>
      <c r="C184" s="7" t="s">
        <v>367</v>
      </c>
      <c r="D184" s="8">
        <f t="shared" ca="1" si="2"/>
        <v>7.026438818126135E-2</v>
      </c>
    </row>
    <row r="185" spans="1:4" ht="150" customHeight="1">
      <c r="A185" s="11" t="s">
        <v>1002</v>
      </c>
      <c r="B185" s="6" t="s">
        <v>368</v>
      </c>
      <c r="C185" s="7" t="s">
        <v>369</v>
      </c>
      <c r="D185" s="8">
        <f t="shared" ca="1" si="2"/>
        <v>0.48737000309590717</v>
      </c>
    </row>
    <row r="186" spans="1:4" ht="150" customHeight="1">
      <c r="A186" s="11" t="s">
        <v>1002</v>
      </c>
      <c r="B186" s="6" t="s">
        <v>370</v>
      </c>
      <c r="C186" s="7" t="s">
        <v>371</v>
      </c>
      <c r="D186" s="8">
        <f t="shared" ca="1" si="2"/>
        <v>0.64301115781385132</v>
      </c>
    </row>
    <row r="187" spans="1:4" ht="150" customHeight="1">
      <c r="A187" s="11" t="s">
        <v>1008</v>
      </c>
      <c r="B187" s="6" t="s">
        <v>372</v>
      </c>
      <c r="C187" s="7" t="s">
        <v>373</v>
      </c>
      <c r="D187" s="8">
        <f t="shared" ca="1" si="2"/>
        <v>0.33917221317744362</v>
      </c>
    </row>
    <row r="188" spans="1:4" ht="150" customHeight="1">
      <c r="A188" s="5"/>
      <c r="B188" s="6" t="s">
        <v>374</v>
      </c>
      <c r="C188" s="9" t="s">
        <v>375</v>
      </c>
      <c r="D188" s="8">
        <f t="shared" ca="1" si="2"/>
        <v>0.24862372614586559</v>
      </c>
    </row>
    <row r="189" spans="1:4" ht="150" customHeight="1">
      <c r="A189" s="11" t="s">
        <v>1002</v>
      </c>
      <c r="B189" s="6" t="s">
        <v>376</v>
      </c>
      <c r="C189" s="7" t="s">
        <v>377</v>
      </c>
      <c r="D189" s="8">
        <f t="shared" ca="1" si="2"/>
        <v>0.67816712817311398</v>
      </c>
    </row>
    <row r="190" spans="1:4" ht="150" customHeight="1">
      <c r="A190" s="11" t="s">
        <v>1002</v>
      </c>
      <c r="B190" s="6" t="s">
        <v>378</v>
      </c>
      <c r="C190" s="7" t="s">
        <v>379</v>
      </c>
      <c r="D190" s="8">
        <f t="shared" ca="1" si="2"/>
        <v>0.98858144970801898</v>
      </c>
    </row>
    <row r="191" spans="1:4" ht="150" customHeight="1">
      <c r="A191" s="11" t="s">
        <v>1002</v>
      </c>
      <c r="B191" s="6" t="s">
        <v>380</v>
      </c>
      <c r="C191" s="7" t="s">
        <v>381</v>
      </c>
      <c r="D191" s="8">
        <f t="shared" ca="1" si="2"/>
        <v>0.64897272768339664</v>
      </c>
    </row>
    <row r="192" spans="1:4" ht="150" customHeight="1">
      <c r="A192" s="11" t="s">
        <v>1002</v>
      </c>
      <c r="B192" s="6" t="s">
        <v>382</v>
      </c>
      <c r="C192" s="7" t="s">
        <v>383</v>
      </c>
      <c r="D192" s="8">
        <f t="shared" ca="1" si="2"/>
        <v>0.27501648732477912</v>
      </c>
    </row>
    <row r="193" spans="1:4" ht="150" customHeight="1">
      <c r="A193" s="11" t="s">
        <v>1020</v>
      </c>
      <c r="B193" s="6" t="s">
        <v>384</v>
      </c>
      <c r="C193" s="7" t="s">
        <v>385</v>
      </c>
      <c r="D193" s="8">
        <f t="shared" ref="D193:D256" ca="1" si="3">RAND()*1</f>
        <v>0.31025456827321751</v>
      </c>
    </row>
    <row r="194" spans="1:4" ht="150" customHeight="1">
      <c r="A194" s="11" t="s">
        <v>1020</v>
      </c>
      <c r="B194" s="6" t="s">
        <v>386</v>
      </c>
      <c r="C194" s="7" t="s">
        <v>387</v>
      </c>
      <c r="D194" s="8">
        <f t="shared" ca="1" si="3"/>
        <v>0.53216283913411577</v>
      </c>
    </row>
    <row r="195" spans="1:4" ht="150" customHeight="1">
      <c r="A195" s="11" t="s">
        <v>1021</v>
      </c>
      <c r="B195" s="6" t="s">
        <v>388</v>
      </c>
      <c r="C195" s="7" t="s">
        <v>389</v>
      </c>
      <c r="D195" s="8">
        <f t="shared" ca="1" si="3"/>
        <v>0.88289032781987498</v>
      </c>
    </row>
    <row r="196" spans="1:4" ht="150" customHeight="1">
      <c r="A196" s="5"/>
      <c r="B196" s="6" t="s">
        <v>390</v>
      </c>
      <c r="C196" s="7" t="s">
        <v>391</v>
      </c>
      <c r="D196" s="8">
        <f t="shared" ca="1" si="3"/>
        <v>0.72551481372054116</v>
      </c>
    </row>
    <row r="197" spans="1:4" ht="150" customHeight="1">
      <c r="A197" s="11" t="s">
        <v>1020</v>
      </c>
      <c r="B197" s="6" t="s">
        <v>392</v>
      </c>
      <c r="C197" s="7" t="s">
        <v>393</v>
      </c>
      <c r="D197" s="8">
        <f t="shared" ca="1" si="3"/>
        <v>0.11543234772975597</v>
      </c>
    </row>
    <row r="198" spans="1:4" ht="150" customHeight="1">
      <c r="A198" s="11" t="s">
        <v>1022</v>
      </c>
      <c r="B198" s="6" t="s">
        <v>394</v>
      </c>
      <c r="C198" s="7" t="s">
        <v>395</v>
      </c>
      <c r="D198" s="8">
        <f t="shared" ca="1" si="3"/>
        <v>0.78064589387552763</v>
      </c>
    </row>
    <row r="199" spans="1:4" ht="150" customHeight="1">
      <c r="A199" s="11" t="s">
        <v>1023</v>
      </c>
      <c r="B199" s="6" t="s">
        <v>396</v>
      </c>
      <c r="C199" s="7" t="s">
        <v>397</v>
      </c>
      <c r="D199" s="8">
        <f t="shared" ca="1" si="3"/>
        <v>0.96738227996865567</v>
      </c>
    </row>
    <row r="200" spans="1:4" ht="150" customHeight="1">
      <c r="A200" s="11" t="s">
        <v>1020</v>
      </c>
      <c r="B200" s="6" t="s">
        <v>398</v>
      </c>
      <c r="C200" s="7" t="s">
        <v>399</v>
      </c>
      <c r="D200" s="8">
        <f t="shared" ca="1" si="3"/>
        <v>0.57479000388315549</v>
      </c>
    </row>
    <row r="201" spans="1:4" ht="150" customHeight="1">
      <c r="A201" s="11" t="s">
        <v>1020</v>
      </c>
      <c r="B201" s="6" t="s">
        <v>400</v>
      </c>
      <c r="C201" s="7" t="s">
        <v>401</v>
      </c>
      <c r="D201" s="8">
        <f t="shared" ca="1" si="3"/>
        <v>0.14033636014297057</v>
      </c>
    </row>
    <row r="202" spans="1:4" ht="150" customHeight="1">
      <c r="A202" s="11" t="s">
        <v>1020</v>
      </c>
      <c r="B202" s="6" t="s">
        <v>402</v>
      </c>
      <c r="C202" s="7" t="s">
        <v>403</v>
      </c>
      <c r="D202" s="8">
        <f t="shared" ca="1" si="3"/>
        <v>0.27120141064125236</v>
      </c>
    </row>
    <row r="203" spans="1:4" ht="150" customHeight="1">
      <c r="A203" s="11" t="s">
        <v>1022</v>
      </c>
      <c r="B203" s="6" t="s">
        <v>404</v>
      </c>
      <c r="C203" s="7" t="s">
        <v>405</v>
      </c>
      <c r="D203" s="8">
        <f t="shared" ca="1" si="3"/>
        <v>0.41258750748437578</v>
      </c>
    </row>
    <row r="204" spans="1:4" ht="150" customHeight="1">
      <c r="A204" s="11" t="s">
        <v>1023</v>
      </c>
      <c r="B204" s="6" t="s">
        <v>406</v>
      </c>
      <c r="C204" s="7" t="s">
        <v>407</v>
      </c>
      <c r="D204" s="8">
        <f t="shared" ca="1" si="3"/>
        <v>0.79421381784080691</v>
      </c>
    </row>
    <row r="205" spans="1:4" ht="150" customHeight="1">
      <c r="A205" s="5"/>
      <c r="B205" s="6" t="s">
        <v>408</v>
      </c>
      <c r="C205" s="7" t="s">
        <v>409</v>
      </c>
      <c r="D205" s="8">
        <f t="shared" ca="1" si="3"/>
        <v>0.73929483763126536</v>
      </c>
    </row>
    <row r="206" spans="1:4" ht="150" customHeight="1">
      <c r="A206" s="11" t="s">
        <v>1020</v>
      </c>
      <c r="B206" s="6" t="s">
        <v>410</v>
      </c>
      <c r="C206" s="7" t="s">
        <v>411</v>
      </c>
      <c r="D206" s="8">
        <f t="shared" ca="1" si="3"/>
        <v>0.38266746121749473</v>
      </c>
    </row>
    <row r="207" spans="1:4" ht="150" customHeight="1">
      <c r="A207" s="11" t="s">
        <v>1024</v>
      </c>
      <c r="B207" s="6" t="s">
        <v>412</v>
      </c>
      <c r="C207" s="7" t="s">
        <v>413</v>
      </c>
      <c r="D207" s="8">
        <f t="shared" ca="1" si="3"/>
        <v>0.48251543824602483</v>
      </c>
    </row>
    <row r="208" spans="1:4" ht="150" customHeight="1">
      <c r="A208" s="11" t="s">
        <v>1020</v>
      </c>
      <c r="B208" s="6" t="s">
        <v>414</v>
      </c>
      <c r="C208" s="7" t="s">
        <v>415</v>
      </c>
      <c r="D208" s="8">
        <f t="shared" ca="1" si="3"/>
        <v>0.59148937774496879</v>
      </c>
    </row>
    <row r="209" spans="1:4" ht="150" customHeight="1">
      <c r="A209" s="11" t="s">
        <v>1024</v>
      </c>
      <c r="B209" s="6" t="s">
        <v>416</v>
      </c>
      <c r="C209" s="7" t="s">
        <v>417</v>
      </c>
      <c r="D209" s="8">
        <f t="shared" ca="1" si="3"/>
        <v>0.53707204223469762</v>
      </c>
    </row>
    <row r="210" spans="1:4" ht="150" customHeight="1">
      <c r="A210" s="11" t="s">
        <v>1020</v>
      </c>
      <c r="B210" s="6" t="s">
        <v>418</v>
      </c>
      <c r="C210" s="7" t="s">
        <v>419</v>
      </c>
      <c r="D210" s="8">
        <f t="shared" ca="1" si="3"/>
        <v>0.92810738737897014</v>
      </c>
    </row>
    <row r="211" spans="1:4" ht="150" customHeight="1">
      <c r="A211" s="11" t="s">
        <v>1020</v>
      </c>
      <c r="B211" s="6" t="s">
        <v>420</v>
      </c>
      <c r="C211" s="7" t="s">
        <v>421</v>
      </c>
      <c r="D211" s="8">
        <f t="shared" ca="1" si="3"/>
        <v>3.4945429947823903E-2</v>
      </c>
    </row>
    <row r="212" spans="1:4" ht="150" customHeight="1">
      <c r="A212" s="11" t="s">
        <v>1020</v>
      </c>
      <c r="B212" s="6" t="s">
        <v>422</v>
      </c>
      <c r="C212" s="7" t="s">
        <v>423</v>
      </c>
      <c r="D212" s="8">
        <f t="shared" ca="1" si="3"/>
        <v>0.24394945661152612</v>
      </c>
    </row>
    <row r="213" spans="1:4" ht="150" customHeight="1">
      <c r="A213" s="5"/>
      <c r="B213" s="6" t="s">
        <v>424</v>
      </c>
      <c r="C213" s="7" t="s">
        <v>425</v>
      </c>
      <c r="D213" s="8">
        <f t="shared" ca="1" si="3"/>
        <v>0.28181472457644863</v>
      </c>
    </row>
    <row r="214" spans="1:4" ht="150" customHeight="1">
      <c r="A214" s="11" t="s">
        <v>1022</v>
      </c>
      <c r="B214" s="6" t="s">
        <v>426</v>
      </c>
      <c r="C214" s="7" t="s">
        <v>427</v>
      </c>
      <c r="D214" s="8">
        <f t="shared" ca="1" si="3"/>
        <v>0.79614050577823547</v>
      </c>
    </row>
    <row r="215" spans="1:4" ht="150" customHeight="1">
      <c r="A215" s="11" t="s">
        <v>1022</v>
      </c>
      <c r="B215" s="6" t="s">
        <v>428</v>
      </c>
      <c r="C215" s="7" t="s">
        <v>429</v>
      </c>
      <c r="D215" s="8">
        <f t="shared" ca="1" si="3"/>
        <v>0.88869362929293272</v>
      </c>
    </row>
    <row r="216" spans="1:4" ht="150" customHeight="1">
      <c r="A216" s="5"/>
      <c r="B216" s="6" t="s">
        <v>430</v>
      </c>
      <c r="C216" s="7" t="s">
        <v>431</v>
      </c>
      <c r="D216" s="8">
        <f t="shared" ca="1" si="3"/>
        <v>0.84153073734303185</v>
      </c>
    </row>
    <row r="217" spans="1:4" ht="150" customHeight="1">
      <c r="A217" s="5"/>
      <c r="B217" s="6" t="s">
        <v>432</v>
      </c>
      <c r="C217" s="7" t="s">
        <v>433</v>
      </c>
      <c r="D217" s="8">
        <f t="shared" ca="1" si="3"/>
        <v>0.7394486620032561</v>
      </c>
    </row>
    <row r="218" spans="1:4" ht="150" customHeight="1">
      <c r="A218" s="11" t="s">
        <v>1020</v>
      </c>
      <c r="B218" s="6" t="s">
        <v>434</v>
      </c>
      <c r="C218" s="7" t="s">
        <v>435</v>
      </c>
      <c r="D218" s="8">
        <f t="shared" ca="1" si="3"/>
        <v>0.78988010677465847</v>
      </c>
    </row>
    <row r="219" spans="1:4" ht="150" customHeight="1">
      <c r="A219" s="11" t="s">
        <v>1022</v>
      </c>
      <c r="B219" s="6" t="s">
        <v>436</v>
      </c>
      <c r="C219" s="7" t="s">
        <v>437</v>
      </c>
      <c r="D219" s="8">
        <f t="shared" ca="1" si="3"/>
        <v>0.68575978940255755</v>
      </c>
    </row>
    <row r="220" spans="1:4" ht="150" customHeight="1">
      <c r="A220" s="5"/>
      <c r="B220" s="6" t="s">
        <v>438</v>
      </c>
      <c r="C220" s="7" t="s">
        <v>439</v>
      </c>
      <c r="D220" s="8">
        <f t="shared" ca="1" si="3"/>
        <v>0.15486517680515077</v>
      </c>
    </row>
    <row r="221" spans="1:4" ht="150" customHeight="1">
      <c r="A221" s="5"/>
      <c r="B221" s="6" t="s">
        <v>440</v>
      </c>
      <c r="C221" s="7" t="s">
        <v>441</v>
      </c>
      <c r="D221" s="8">
        <f t="shared" ca="1" si="3"/>
        <v>4.1801753124896313E-2</v>
      </c>
    </row>
    <row r="222" spans="1:4" ht="150" customHeight="1">
      <c r="A222" s="5"/>
      <c r="B222" s="6" t="s">
        <v>442</v>
      </c>
      <c r="C222" s="7" t="s">
        <v>443</v>
      </c>
      <c r="D222" s="8">
        <f t="shared" ca="1" si="3"/>
        <v>0.33313311752372088</v>
      </c>
    </row>
    <row r="223" spans="1:4" ht="150" customHeight="1">
      <c r="A223" s="11" t="s">
        <v>1025</v>
      </c>
      <c r="B223" s="6" t="s">
        <v>444</v>
      </c>
      <c r="C223" s="7" t="s">
        <v>445</v>
      </c>
      <c r="D223" s="8">
        <f t="shared" ca="1" si="3"/>
        <v>0.84343903647353757</v>
      </c>
    </row>
    <row r="224" spans="1:4" ht="150" customHeight="1">
      <c r="A224" s="11" t="s">
        <v>1020</v>
      </c>
      <c r="B224" s="6" t="s">
        <v>446</v>
      </c>
      <c r="C224" s="7" t="s">
        <v>447</v>
      </c>
      <c r="D224" s="8">
        <f t="shared" ca="1" si="3"/>
        <v>0.72231298101355812</v>
      </c>
    </row>
    <row r="225" spans="1:4" ht="150" customHeight="1">
      <c r="A225" s="5"/>
      <c r="B225" s="6" t="s">
        <v>448</v>
      </c>
      <c r="C225" s="7" t="s">
        <v>449</v>
      </c>
      <c r="D225" s="8">
        <f t="shared" ca="1" si="3"/>
        <v>0.82323717375059136</v>
      </c>
    </row>
    <row r="226" spans="1:4" ht="150" customHeight="1">
      <c r="A226" s="5"/>
      <c r="B226" s="6" t="s">
        <v>450</v>
      </c>
      <c r="C226" s="7" t="s">
        <v>451</v>
      </c>
      <c r="D226" s="8">
        <f t="shared" ca="1" si="3"/>
        <v>0.14137107817215311</v>
      </c>
    </row>
    <row r="227" spans="1:4" ht="150" customHeight="1">
      <c r="A227" s="11" t="s">
        <v>1022</v>
      </c>
      <c r="B227" s="6" t="s">
        <v>452</v>
      </c>
      <c r="C227" s="7" t="s">
        <v>453</v>
      </c>
      <c r="D227" s="8">
        <f t="shared" ca="1" si="3"/>
        <v>0.68009418443056768</v>
      </c>
    </row>
    <row r="228" spans="1:4" ht="150" customHeight="1">
      <c r="A228" s="5"/>
      <c r="B228" s="6" t="s">
        <v>454</v>
      </c>
      <c r="C228" s="7" t="s">
        <v>455</v>
      </c>
      <c r="D228" s="8">
        <f t="shared" ca="1" si="3"/>
        <v>0.94697852798792159</v>
      </c>
    </row>
    <row r="229" spans="1:4" ht="150" customHeight="1">
      <c r="A229" s="11" t="s">
        <v>1020</v>
      </c>
      <c r="B229" s="6" t="s">
        <v>456</v>
      </c>
      <c r="C229" s="7" t="s">
        <v>457</v>
      </c>
      <c r="D229" s="8">
        <f t="shared" ca="1" si="3"/>
        <v>0.92745892997172474</v>
      </c>
    </row>
    <row r="230" spans="1:4" ht="150" customHeight="1">
      <c r="A230" s="5"/>
      <c r="B230" s="6" t="s">
        <v>458</v>
      </c>
      <c r="C230" s="7" t="s">
        <v>459</v>
      </c>
      <c r="D230" s="8">
        <f t="shared" ca="1" si="3"/>
        <v>0.50702176749215222</v>
      </c>
    </row>
    <row r="231" spans="1:4" ht="150" customHeight="1">
      <c r="A231" s="11" t="s">
        <v>1020</v>
      </c>
      <c r="B231" s="6" t="s">
        <v>460</v>
      </c>
      <c r="C231" s="7" t="s">
        <v>461</v>
      </c>
      <c r="D231" s="8">
        <f t="shared" ca="1" si="3"/>
        <v>0.58065164816686388</v>
      </c>
    </row>
    <row r="232" spans="1:4" ht="150" customHeight="1">
      <c r="A232" s="11" t="s">
        <v>1026</v>
      </c>
      <c r="B232" s="6" t="s">
        <v>462</v>
      </c>
      <c r="C232" s="7" t="s">
        <v>463</v>
      </c>
      <c r="D232" s="8">
        <f t="shared" ca="1" si="3"/>
        <v>0.92625268003810246</v>
      </c>
    </row>
    <row r="233" spans="1:4" ht="150" customHeight="1">
      <c r="A233" s="11" t="s">
        <v>1027</v>
      </c>
      <c r="B233" s="6" t="s">
        <v>464</v>
      </c>
      <c r="C233" s="7" t="s">
        <v>465</v>
      </c>
      <c r="D233" s="8">
        <f t="shared" ca="1" si="3"/>
        <v>0.58595752176282545</v>
      </c>
    </row>
    <row r="234" spans="1:4" ht="150" customHeight="1">
      <c r="A234" s="11" t="s">
        <v>1020</v>
      </c>
      <c r="B234" s="6" t="s">
        <v>466</v>
      </c>
      <c r="C234" s="7" t="s">
        <v>467</v>
      </c>
      <c r="D234" s="8">
        <f t="shared" ca="1" si="3"/>
        <v>5.7108084794233682E-2</v>
      </c>
    </row>
    <row r="235" spans="1:4" ht="150" customHeight="1">
      <c r="A235" s="5"/>
      <c r="B235" s="6" t="s">
        <v>468</v>
      </c>
      <c r="C235" s="7" t="s">
        <v>469</v>
      </c>
      <c r="D235" s="8">
        <f t="shared" ca="1" si="3"/>
        <v>0.48604892680346012</v>
      </c>
    </row>
    <row r="236" spans="1:4" ht="150" customHeight="1">
      <c r="A236" s="11" t="s">
        <v>1020</v>
      </c>
      <c r="B236" s="6" t="s">
        <v>470</v>
      </c>
      <c r="C236" s="7" t="s">
        <v>471</v>
      </c>
      <c r="D236" s="8">
        <f t="shared" ca="1" si="3"/>
        <v>0.363125537277735</v>
      </c>
    </row>
    <row r="237" spans="1:4" ht="150" customHeight="1">
      <c r="A237" s="5"/>
      <c r="B237" s="6" t="s">
        <v>472</v>
      </c>
      <c r="C237" s="9" t="s">
        <v>473</v>
      </c>
      <c r="D237" s="8">
        <f t="shared" ca="1" si="3"/>
        <v>0.3113307054727894</v>
      </c>
    </row>
    <row r="238" spans="1:4" ht="150" customHeight="1">
      <c r="A238" s="11" t="s">
        <v>1028</v>
      </c>
      <c r="B238" s="6" t="s">
        <v>474</v>
      </c>
      <c r="C238" s="9" t="s">
        <v>475</v>
      </c>
      <c r="D238" s="8">
        <f t="shared" ca="1" si="3"/>
        <v>0.86936866957974557</v>
      </c>
    </row>
    <row r="239" spans="1:4" ht="150" customHeight="1">
      <c r="A239" s="5"/>
      <c r="B239" s="6" t="s">
        <v>476</v>
      </c>
      <c r="C239" s="7" t="s">
        <v>477</v>
      </c>
      <c r="D239" s="8">
        <f t="shared" ca="1" si="3"/>
        <v>0.2084684983675974</v>
      </c>
    </row>
    <row r="240" spans="1:4" ht="150" customHeight="1">
      <c r="A240" s="11" t="s">
        <v>1020</v>
      </c>
      <c r="B240" s="6" t="s">
        <v>478</v>
      </c>
      <c r="C240" s="7" t="s">
        <v>479</v>
      </c>
      <c r="D240" s="8">
        <f t="shared" ca="1" si="3"/>
        <v>0.52395508787206979</v>
      </c>
    </row>
    <row r="241" spans="1:4" ht="150" customHeight="1">
      <c r="A241" s="11" t="s">
        <v>1022</v>
      </c>
      <c r="B241" s="6" t="s">
        <v>480</v>
      </c>
      <c r="C241" s="7" t="s">
        <v>481</v>
      </c>
      <c r="D241" s="8">
        <f t="shared" ca="1" si="3"/>
        <v>0.99809124758836154</v>
      </c>
    </row>
    <row r="242" spans="1:4" s="2" customFormat="1" ht="150" customHeight="1">
      <c r="A242" s="11" t="s">
        <v>1024</v>
      </c>
      <c r="B242" s="6" t="s">
        <v>482</v>
      </c>
      <c r="C242" s="7" t="s">
        <v>483</v>
      </c>
      <c r="D242" s="8">
        <f t="shared" ca="1" si="3"/>
        <v>0.58153179970363755</v>
      </c>
    </row>
    <row r="243" spans="1:4" ht="150" customHeight="1">
      <c r="A243" s="5"/>
      <c r="B243" s="6" t="s">
        <v>484</v>
      </c>
      <c r="C243" s="7" t="s">
        <v>485</v>
      </c>
      <c r="D243" s="8">
        <f t="shared" ca="1" si="3"/>
        <v>0.36863794118572724</v>
      </c>
    </row>
    <row r="244" spans="1:4" ht="150" customHeight="1">
      <c r="A244" s="11" t="s">
        <v>1029</v>
      </c>
      <c r="B244" s="6" t="s">
        <v>486</v>
      </c>
      <c r="C244" s="7" t="s">
        <v>487</v>
      </c>
      <c r="D244" s="8">
        <f t="shared" ca="1" si="3"/>
        <v>0.41266071459012621</v>
      </c>
    </row>
    <row r="245" spans="1:4" ht="150" customHeight="1">
      <c r="A245" s="11" t="s">
        <v>1024</v>
      </c>
      <c r="B245" s="6" t="s">
        <v>488</v>
      </c>
      <c r="C245" s="7" t="s">
        <v>489</v>
      </c>
      <c r="D245" s="8">
        <f t="shared" ca="1" si="3"/>
        <v>0.51388471920274081</v>
      </c>
    </row>
    <row r="246" spans="1:4" ht="150" customHeight="1">
      <c r="A246" s="11" t="s">
        <v>1020</v>
      </c>
      <c r="B246" s="6" t="s">
        <v>490</v>
      </c>
      <c r="C246" s="7" t="s">
        <v>491</v>
      </c>
      <c r="D246" s="8">
        <f t="shared" ca="1" si="3"/>
        <v>0.87134603287574719</v>
      </c>
    </row>
    <row r="247" spans="1:4" ht="150" customHeight="1">
      <c r="A247" s="11" t="s">
        <v>1022</v>
      </c>
      <c r="B247" s="6" t="s">
        <v>492</v>
      </c>
      <c r="C247" s="7" t="s">
        <v>493</v>
      </c>
      <c r="D247" s="8">
        <f t="shared" ca="1" si="3"/>
        <v>0.69943304748939772</v>
      </c>
    </row>
    <row r="248" spans="1:4" ht="150" customHeight="1">
      <c r="A248" s="5"/>
      <c r="B248" s="6" t="s">
        <v>494</v>
      </c>
      <c r="C248" s="7" t="s">
        <v>495</v>
      </c>
      <c r="D248" s="8">
        <f t="shared" ca="1" si="3"/>
        <v>0.29729199951664076</v>
      </c>
    </row>
    <row r="249" spans="1:4" ht="150" customHeight="1">
      <c r="A249" s="11" t="s">
        <v>1030</v>
      </c>
      <c r="B249" s="6" t="s">
        <v>496</v>
      </c>
      <c r="C249" s="7" t="s">
        <v>497</v>
      </c>
      <c r="D249" s="8">
        <f t="shared" ca="1" si="3"/>
        <v>0.89002125359217776</v>
      </c>
    </row>
    <row r="250" spans="1:4" ht="150" customHeight="1">
      <c r="A250" s="11" t="s">
        <v>1024</v>
      </c>
      <c r="B250" s="6" t="s">
        <v>498</v>
      </c>
      <c r="C250" s="7" t="s">
        <v>499</v>
      </c>
      <c r="D250" s="8">
        <f t="shared" ca="1" si="3"/>
        <v>0.83769526134621597</v>
      </c>
    </row>
    <row r="251" spans="1:4" ht="150" customHeight="1">
      <c r="A251" s="11" t="s">
        <v>1020</v>
      </c>
      <c r="B251" s="6" t="s">
        <v>500</v>
      </c>
      <c r="C251" s="7" t="s">
        <v>501</v>
      </c>
      <c r="D251" s="8">
        <f t="shared" ca="1" si="3"/>
        <v>0.67418585567650846</v>
      </c>
    </row>
    <row r="252" spans="1:4" ht="150" customHeight="1">
      <c r="A252" s="5"/>
      <c r="B252" s="6" t="s">
        <v>502</v>
      </c>
      <c r="C252" s="7" t="s">
        <v>503</v>
      </c>
      <c r="D252" s="8">
        <f t="shared" ca="1" si="3"/>
        <v>0.20696618072564721</v>
      </c>
    </row>
    <row r="253" spans="1:4" ht="150" customHeight="1">
      <c r="A253" s="5"/>
      <c r="B253" s="6" t="s">
        <v>504</v>
      </c>
      <c r="C253" s="7" t="s">
        <v>505</v>
      </c>
      <c r="D253" s="8">
        <f t="shared" ca="1" si="3"/>
        <v>0.7180307965764573</v>
      </c>
    </row>
    <row r="254" spans="1:4" ht="150" customHeight="1">
      <c r="A254" s="11" t="s">
        <v>1020</v>
      </c>
      <c r="B254" s="6" t="s">
        <v>506</v>
      </c>
      <c r="C254" s="10" t="s">
        <v>507</v>
      </c>
      <c r="D254" s="8">
        <f t="shared" ca="1" si="3"/>
        <v>0.86507208916184342</v>
      </c>
    </row>
    <row r="255" spans="1:4" ht="150" customHeight="1">
      <c r="A255" s="11" t="s">
        <v>1031</v>
      </c>
      <c r="B255" s="6" t="s">
        <v>508</v>
      </c>
      <c r="C255" s="7" t="s">
        <v>509</v>
      </c>
      <c r="D255" s="8">
        <f t="shared" ca="1" si="3"/>
        <v>8.9601024843610766E-2</v>
      </c>
    </row>
    <row r="256" spans="1:4" ht="150" customHeight="1">
      <c r="A256" s="11" t="s">
        <v>1032</v>
      </c>
      <c r="B256" s="6" t="s">
        <v>510</v>
      </c>
      <c r="C256" s="7" t="s">
        <v>511</v>
      </c>
      <c r="D256" s="8">
        <f t="shared" ca="1" si="3"/>
        <v>0.94010180098460827</v>
      </c>
    </row>
    <row r="257" spans="1:4" ht="150" customHeight="1">
      <c r="A257" s="11" t="s">
        <v>1020</v>
      </c>
      <c r="B257" s="6" t="s">
        <v>512</v>
      </c>
      <c r="C257" s="7" t="s">
        <v>513</v>
      </c>
      <c r="D257" s="8">
        <f t="shared" ref="D257:D320" ca="1" si="4">RAND()*1</f>
        <v>0.54484466656020558</v>
      </c>
    </row>
    <row r="258" spans="1:4" ht="150" customHeight="1">
      <c r="A258" s="11" t="s">
        <v>1020</v>
      </c>
      <c r="B258" s="6" t="s">
        <v>514</v>
      </c>
      <c r="C258" s="7" t="s">
        <v>515</v>
      </c>
      <c r="D258" s="8">
        <f t="shared" ca="1" si="4"/>
        <v>8.4434637054491835E-2</v>
      </c>
    </row>
    <row r="259" spans="1:4" ht="150" customHeight="1">
      <c r="A259" s="11" t="s">
        <v>1022</v>
      </c>
      <c r="B259" s="6" t="s">
        <v>516</v>
      </c>
      <c r="C259" s="7" t="s">
        <v>517</v>
      </c>
      <c r="D259" s="8">
        <f t="shared" ca="1" si="4"/>
        <v>0.96760519578173565</v>
      </c>
    </row>
    <row r="260" spans="1:4" ht="150" customHeight="1">
      <c r="A260" s="11" t="s">
        <v>1020</v>
      </c>
      <c r="B260" s="6" t="s">
        <v>518</v>
      </c>
      <c r="C260" s="7" t="s">
        <v>519</v>
      </c>
      <c r="D260" s="8">
        <f t="shared" ca="1" si="4"/>
        <v>0.97394717172776568</v>
      </c>
    </row>
    <row r="261" spans="1:4" ht="150" customHeight="1">
      <c r="A261" s="11" t="s">
        <v>1022</v>
      </c>
      <c r="B261" s="6" t="s">
        <v>520</v>
      </c>
      <c r="C261" s="7" t="s">
        <v>521</v>
      </c>
      <c r="D261" s="8">
        <f t="shared" ca="1" si="4"/>
        <v>0.9886148034390545</v>
      </c>
    </row>
    <row r="262" spans="1:4" ht="150" customHeight="1">
      <c r="A262" s="11"/>
      <c r="B262" s="6" t="s">
        <v>522</v>
      </c>
      <c r="C262" s="7" t="s">
        <v>523</v>
      </c>
      <c r="D262" s="8">
        <f t="shared" ca="1" si="4"/>
        <v>0.44919214053955725</v>
      </c>
    </row>
    <row r="263" spans="1:4" ht="150" customHeight="1">
      <c r="A263" s="5"/>
      <c r="B263" s="6" t="s">
        <v>524</v>
      </c>
      <c r="C263" s="7" t="s">
        <v>525</v>
      </c>
      <c r="D263" s="8">
        <f t="shared" ca="1" si="4"/>
        <v>0.1167265189169886</v>
      </c>
    </row>
    <row r="264" spans="1:4" ht="150" customHeight="1">
      <c r="A264" s="5"/>
      <c r="B264" s="6" t="s">
        <v>526</v>
      </c>
      <c r="C264" s="7" t="s">
        <v>527</v>
      </c>
      <c r="D264" s="8">
        <f t="shared" ca="1" si="4"/>
        <v>2.7902185126489232E-2</v>
      </c>
    </row>
    <row r="265" spans="1:4" ht="150" customHeight="1">
      <c r="A265" s="11" t="s">
        <v>1026</v>
      </c>
      <c r="B265" s="6" t="s">
        <v>528</v>
      </c>
      <c r="C265" s="7" t="s">
        <v>529</v>
      </c>
      <c r="D265" s="8">
        <f t="shared" ca="1" si="4"/>
        <v>0.11660429657391447</v>
      </c>
    </row>
    <row r="266" spans="1:4" ht="150" customHeight="1">
      <c r="A266" s="11" t="s">
        <v>1020</v>
      </c>
      <c r="B266" s="6" t="s">
        <v>530</v>
      </c>
      <c r="C266" s="7" t="s">
        <v>531</v>
      </c>
      <c r="D266" s="8">
        <f t="shared" ca="1" si="4"/>
        <v>0.8720134744571445</v>
      </c>
    </row>
    <row r="267" spans="1:4" ht="150" customHeight="1">
      <c r="A267" s="5"/>
      <c r="B267" s="6" t="s">
        <v>532</v>
      </c>
      <c r="C267" s="7" t="s">
        <v>533</v>
      </c>
      <c r="D267" s="8">
        <f t="shared" ca="1" si="4"/>
        <v>0.40923509229160315</v>
      </c>
    </row>
    <row r="268" spans="1:4" ht="150" customHeight="1">
      <c r="A268" s="11" t="s">
        <v>1020</v>
      </c>
      <c r="B268" s="6" t="s">
        <v>534</v>
      </c>
      <c r="C268" s="7" t="s">
        <v>535</v>
      </c>
      <c r="D268" s="8">
        <f t="shared" ca="1" si="4"/>
        <v>0.32489580300823373</v>
      </c>
    </row>
    <row r="269" spans="1:4" ht="150" customHeight="1">
      <c r="A269" s="11" t="s">
        <v>1032</v>
      </c>
      <c r="B269" s="6" t="s">
        <v>536</v>
      </c>
      <c r="C269" s="7" t="s">
        <v>537</v>
      </c>
      <c r="D269" s="8">
        <f t="shared" ca="1" si="4"/>
        <v>0.86699741626630644</v>
      </c>
    </row>
    <row r="270" spans="1:4" ht="150" customHeight="1">
      <c r="A270" s="11" t="s">
        <v>1024</v>
      </c>
      <c r="B270" s="6" t="s">
        <v>538</v>
      </c>
      <c r="C270" s="7" t="s">
        <v>539</v>
      </c>
      <c r="D270" s="8">
        <f t="shared" ca="1" si="4"/>
        <v>7.8106927617726085E-2</v>
      </c>
    </row>
    <row r="271" spans="1:4" ht="150" customHeight="1">
      <c r="A271" s="11" t="s">
        <v>1020</v>
      </c>
      <c r="B271" s="6" t="s">
        <v>540</v>
      </c>
      <c r="C271" s="7" t="s">
        <v>541</v>
      </c>
      <c r="D271" s="8">
        <f t="shared" ca="1" si="4"/>
        <v>4.5763071535170896E-3</v>
      </c>
    </row>
    <row r="272" spans="1:4" ht="150" customHeight="1">
      <c r="A272" s="11" t="s">
        <v>1020</v>
      </c>
      <c r="B272" s="6" t="s">
        <v>542</v>
      </c>
      <c r="C272" s="7" t="s">
        <v>543</v>
      </c>
      <c r="D272" s="8">
        <f t="shared" ca="1" si="4"/>
        <v>0.7849893621493973</v>
      </c>
    </row>
    <row r="273" spans="1:4" ht="150" customHeight="1">
      <c r="A273" s="11" t="s">
        <v>1024</v>
      </c>
      <c r="B273" s="6" t="s">
        <v>544</v>
      </c>
      <c r="C273" s="7" t="s">
        <v>545</v>
      </c>
      <c r="D273" s="8">
        <f t="shared" ca="1" si="4"/>
        <v>0.43705488811348814</v>
      </c>
    </row>
    <row r="274" spans="1:4" ht="150" customHeight="1">
      <c r="A274" s="5"/>
      <c r="B274" s="6" t="s">
        <v>546</v>
      </c>
      <c r="C274" s="7" t="s">
        <v>547</v>
      </c>
      <c r="D274" s="8">
        <f t="shared" ca="1" si="4"/>
        <v>0.62671200737392807</v>
      </c>
    </row>
    <row r="275" spans="1:4" ht="150" customHeight="1">
      <c r="A275" s="11"/>
      <c r="B275" s="6" t="s">
        <v>548</v>
      </c>
      <c r="C275" s="7" t="s">
        <v>549</v>
      </c>
      <c r="D275" s="8">
        <f t="shared" ca="1" si="4"/>
        <v>0.26917503026967116</v>
      </c>
    </row>
    <row r="276" spans="1:4" ht="150" customHeight="1">
      <c r="A276" s="11" t="s">
        <v>1020</v>
      </c>
      <c r="B276" s="6" t="s">
        <v>550</v>
      </c>
      <c r="C276" s="7" t="s">
        <v>551</v>
      </c>
      <c r="D276" s="8">
        <f t="shared" ca="1" si="4"/>
        <v>0.9421742407809881</v>
      </c>
    </row>
    <row r="277" spans="1:4" ht="150" customHeight="1">
      <c r="A277" s="11" t="s">
        <v>1023</v>
      </c>
      <c r="B277" s="6" t="s">
        <v>552</v>
      </c>
      <c r="C277" s="7" t="s">
        <v>553</v>
      </c>
      <c r="D277" s="8">
        <f t="shared" ca="1" si="4"/>
        <v>0.63891557938230359</v>
      </c>
    </row>
    <row r="278" spans="1:4" ht="150" customHeight="1">
      <c r="A278" s="11" t="s">
        <v>1020</v>
      </c>
      <c r="B278" s="6" t="s">
        <v>554</v>
      </c>
      <c r="C278" s="7" t="s">
        <v>555</v>
      </c>
      <c r="D278" s="8">
        <f t="shared" ca="1" si="4"/>
        <v>0.58583854004905556</v>
      </c>
    </row>
    <row r="279" spans="1:4" ht="150" customHeight="1">
      <c r="A279" s="11" t="s">
        <v>1024</v>
      </c>
      <c r="B279" s="6" t="s">
        <v>556</v>
      </c>
      <c r="C279" s="7" t="s">
        <v>557</v>
      </c>
      <c r="D279" s="8">
        <f t="shared" ca="1" si="4"/>
        <v>0.52419987905099941</v>
      </c>
    </row>
    <row r="280" spans="1:4" ht="150" customHeight="1">
      <c r="A280" s="11" t="s">
        <v>1024</v>
      </c>
      <c r="B280" s="6" t="s">
        <v>558</v>
      </c>
      <c r="C280" s="7" t="s">
        <v>559</v>
      </c>
      <c r="D280" s="8">
        <f t="shared" ca="1" si="4"/>
        <v>0.69561369340711421</v>
      </c>
    </row>
    <row r="281" spans="1:4" ht="150" customHeight="1">
      <c r="A281" s="5"/>
      <c r="B281" s="6" t="s">
        <v>560</v>
      </c>
      <c r="C281" s="7" t="s">
        <v>561</v>
      </c>
      <c r="D281" s="8">
        <f t="shared" ca="1" si="4"/>
        <v>0.55724036892869555</v>
      </c>
    </row>
    <row r="282" spans="1:4" ht="150" customHeight="1">
      <c r="A282" s="11" t="s">
        <v>1020</v>
      </c>
      <c r="B282" s="6" t="s">
        <v>562</v>
      </c>
      <c r="C282" s="7" t="s">
        <v>563</v>
      </c>
      <c r="D282" s="8">
        <f t="shared" ca="1" si="4"/>
        <v>1.2861489466288178E-3</v>
      </c>
    </row>
    <row r="283" spans="1:4" ht="150" customHeight="1">
      <c r="A283" s="11" t="s">
        <v>1020</v>
      </c>
      <c r="B283" s="6" t="s">
        <v>564</v>
      </c>
      <c r="C283" s="7" t="s">
        <v>565</v>
      </c>
      <c r="D283" s="8">
        <f t="shared" ca="1" si="4"/>
        <v>0.31592474082167243</v>
      </c>
    </row>
    <row r="284" spans="1:4" ht="150" customHeight="1">
      <c r="A284" s="5"/>
      <c r="B284" s="6" t="s">
        <v>566</v>
      </c>
      <c r="C284" s="7" t="s">
        <v>567</v>
      </c>
      <c r="D284" s="8">
        <f t="shared" ca="1" si="4"/>
        <v>1.7187653243155854E-2</v>
      </c>
    </row>
    <row r="285" spans="1:4" ht="150" customHeight="1">
      <c r="A285" s="11" t="s">
        <v>1020</v>
      </c>
      <c r="B285" s="6" t="s">
        <v>568</v>
      </c>
      <c r="C285" s="7" t="s">
        <v>569</v>
      </c>
      <c r="D285" s="8">
        <f t="shared" ca="1" si="4"/>
        <v>0.67556128894677703</v>
      </c>
    </row>
    <row r="286" spans="1:4" ht="150" customHeight="1">
      <c r="A286" s="11" t="s">
        <v>1022</v>
      </c>
      <c r="B286" s="6" t="s">
        <v>570</v>
      </c>
      <c r="C286" s="7" t="s">
        <v>571</v>
      </c>
      <c r="D286" s="8">
        <f t="shared" ca="1" si="4"/>
        <v>6.5635717811552197E-2</v>
      </c>
    </row>
    <row r="287" spans="1:4" ht="150" customHeight="1">
      <c r="A287" s="5"/>
      <c r="B287" s="6" t="s">
        <v>572</v>
      </c>
      <c r="C287" s="7" t="s">
        <v>573</v>
      </c>
      <c r="D287" s="8">
        <f t="shared" ca="1" si="4"/>
        <v>5.6043155923517829E-2</v>
      </c>
    </row>
    <row r="288" spans="1:4" ht="150" customHeight="1">
      <c r="A288" s="11" t="s">
        <v>1033</v>
      </c>
      <c r="B288" s="6" t="s">
        <v>574</v>
      </c>
      <c r="C288" s="7" t="s">
        <v>575</v>
      </c>
      <c r="D288" s="8">
        <f t="shared" ca="1" si="4"/>
        <v>7.5698139859236013E-3</v>
      </c>
    </row>
    <row r="289" spans="1:4" ht="150" customHeight="1">
      <c r="A289" s="5"/>
      <c r="B289" s="6" t="s">
        <v>576</v>
      </c>
      <c r="C289" s="7" t="s">
        <v>577</v>
      </c>
      <c r="D289" s="8">
        <f t="shared" ca="1" si="4"/>
        <v>0.58207133063393934</v>
      </c>
    </row>
    <row r="290" spans="1:4" ht="150" customHeight="1">
      <c r="A290" s="5"/>
      <c r="B290" s="6" t="s">
        <v>578</v>
      </c>
      <c r="C290" s="7" t="s">
        <v>579</v>
      </c>
      <c r="D290" s="8">
        <f t="shared" ca="1" si="4"/>
        <v>9.1877814837480587E-2</v>
      </c>
    </row>
    <row r="291" spans="1:4" ht="150" customHeight="1">
      <c r="A291" s="11" t="s">
        <v>1020</v>
      </c>
      <c r="B291" s="6" t="s">
        <v>580</v>
      </c>
      <c r="C291" s="7" t="s">
        <v>581</v>
      </c>
      <c r="D291" s="8">
        <f t="shared" ca="1" si="4"/>
        <v>0.40663018920932803</v>
      </c>
    </row>
    <row r="292" spans="1:4" ht="150" customHeight="1">
      <c r="A292" s="11" t="s">
        <v>1034</v>
      </c>
      <c r="B292" s="6" t="s">
        <v>582</v>
      </c>
      <c r="C292" s="7" t="s">
        <v>583</v>
      </c>
      <c r="D292" s="8">
        <f t="shared" ca="1" si="4"/>
        <v>0.56506516680007601</v>
      </c>
    </row>
    <row r="293" spans="1:4" ht="150" customHeight="1">
      <c r="A293" s="11" t="s">
        <v>1022</v>
      </c>
      <c r="B293" s="6" t="s">
        <v>584</v>
      </c>
      <c r="C293" s="7" t="s">
        <v>585</v>
      </c>
      <c r="D293" s="8">
        <f t="shared" ca="1" si="4"/>
        <v>0.50758104769121437</v>
      </c>
    </row>
    <row r="294" spans="1:4" ht="150" customHeight="1">
      <c r="A294" s="11" t="s">
        <v>1034</v>
      </c>
      <c r="B294" s="6" t="s">
        <v>586</v>
      </c>
      <c r="C294" s="7" t="s">
        <v>587</v>
      </c>
      <c r="D294" s="8">
        <f t="shared" ca="1" si="4"/>
        <v>0.79728008009634843</v>
      </c>
    </row>
    <row r="295" spans="1:4" ht="150" customHeight="1">
      <c r="A295" s="5"/>
      <c r="B295" s="6" t="s">
        <v>588</v>
      </c>
      <c r="C295" s="7" t="s">
        <v>589</v>
      </c>
      <c r="D295" s="8">
        <f t="shared" ca="1" si="4"/>
        <v>1.308341497928045E-2</v>
      </c>
    </row>
    <row r="296" spans="1:4" ht="150" customHeight="1">
      <c r="A296" s="5"/>
      <c r="B296" s="6" t="s">
        <v>590</v>
      </c>
      <c r="C296" s="7" t="s">
        <v>591</v>
      </c>
      <c r="D296" s="8">
        <f t="shared" ca="1" si="4"/>
        <v>0.28100447197212242</v>
      </c>
    </row>
    <row r="297" spans="1:4" ht="150" customHeight="1">
      <c r="A297" s="11"/>
      <c r="B297" s="6" t="s">
        <v>592</v>
      </c>
      <c r="C297" s="7" t="s">
        <v>593</v>
      </c>
      <c r="D297" s="8">
        <f t="shared" ca="1" si="4"/>
        <v>0.28292784549578065</v>
      </c>
    </row>
    <row r="298" spans="1:4" ht="150" customHeight="1">
      <c r="A298" s="11" t="s">
        <v>1020</v>
      </c>
      <c r="B298" s="6" t="s">
        <v>594</v>
      </c>
      <c r="C298" s="7" t="s">
        <v>595</v>
      </c>
      <c r="D298" s="8">
        <f t="shared" ca="1" si="4"/>
        <v>0.50054127154687811</v>
      </c>
    </row>
    <row r="299" spans="1:4" ht="150" customHeight="1">
      <c r="A299" s="11" t="s">
        <v>1020</v>
      </c>
      <c r="B299" s="6" t="s">
        <v>596</v>
      </c>
      <c r="C299" s="7" t="s">
        <v>597</v>
      </c>
      <c r="D299" s="8">
        <f t="shared" ca="1" si="4"/>
        <v>5.5227739505796403E-2</v>
      </c>
    </row>
    <row r="300" spans="1:4" ht="150" customHeight="1">
      <c r="A300" s="11" t="s">
        <v>1020</v>
      </c>
      <c r="B300" s="6" t="s">
        <v>598</v>
      </c>
      <c r="C300" s="7" t="s">
        <v>599</v>
      </c>
      <c r="D300" s="8">
        <f t="shared" ca="1" si="4"/>
        <v>0.30741415686783824</v>
      </c>
    </row>
    <row r="301" spans="1:4" ht="150" customHeight="1">
      <c r="A301" s="11" t="s">
        <v>1020</v>
      </c>
      <c r="B301" s="6" t="s">
        <v>600</v>
      </c>
      <c r="C301" s="7" t="s">
        <v>601</v>
      </c>
      <c r="D301" s="8">
        <f t="shared" ca="1" si="4"/>
        <v>0.73772973463578717</v>
      </c>
    </row>
    <row r="302" spans="1:4" ht="150" customHeight="1">
      <c r="A302" s="11" t="s">
        <v>1020</v>
      </c>
      <c r="B302" s="6" t="s">
        <v>602</v>
      </c>
      <c r="C302" s="7" t="s">
        <v>603</v>
      </c>
      <c r="D302" s="8">
        <f t="shared" ca="1" si="4"/>
        <v>9.7430941509382474E-2</v>
      </c>
    </row>
    <row r="303" spans="1:4" ht="150" customHeight="1">
      <c r="A303" s="11" t="s">
        <v>1022</v>
      </c>
      <c r="B303" s="6" t="s">
        <v>604</v>
      </c>
      <c r="C303" s="7" t="s">
        <v>605</v>
      </c>
      <c r="D303" s="8">
        <f t="shared" ca="1" si="4"/>
        <v>0.71432836345188666</v>
      </c>
    </row>
    <row r="304" spans="1:4" ht="150" customHeight="1">
      <c r="A304" s="5"/>
      <c r="B304" s="6" t="s">
        <v>606</v>
      </c>
      <c r="C304" s="7" t="s">
        <v>607</v>
      </c>
      <c r="D304" s="8">
        <f t="shared" ca="1" si="4"/>
        <v>0.58913190161473927</v>
      </c>
    </row>
    <row r="305" spans="1:4" ht="150" customHeight="1">
      <c r="A305" s="11" t="s">
        <v>1020</v>
      </c>
      <c r="B305" s="6" t="s">
        <v>608</v>
      </c>
      <c r="C305" s="7" t="s">
        <v>609</v>
      </c>
      <c r="D305" s="8">
        <f t="shared" ca="1" si="4"/>
        <v>0.47338924418762984</v>
      </c>
    </row>
    <row r="306" spans="1:4" ht="150" customHeight="1">
      <c r="A306" s="11" t="s">
        <v>1020</v>
      </c>
      <c r="B306" s="6" t="s">
        <v>610</v>
      </c>
      <c r="C306" s="7" t="s">
        <v>611</v>
      </c>
      <c r="D306" s="8">
        <f t="shared" ca="1" si="4"/>
        <v>0.45777789876938657</v>
      </c>
    </row>
    <row r="307" spans="1:4" ht="150" customHeight="1">
      <c r="A307" s="11" t="s">
        <v>1024</v>
      </c>
      <c r="B307" s="6" t="s">
        <v>612</v>
      </c>
      <c r="C307" s="7" t="s">
        <v>613</v>
      </c>
      <c r="D307" s="8">
        <f t="shared" ca="1" si="4"/>
        <v>0.71048411018988689</v>
      </c>
    </row>
    <row r="308" spans="1:4" ht="150" customHeight="1">
      <c r="A308" s="11" t="s">
        <v>1022</v>
      </c>
      <c r="B308" s="6" t="s">
        <v>614</v>
      </c>
      <c r="C308" s="7" t="s">
        <v>615</v>
      </c>
      <c r="D308" s="8">
        <f t="shared" ca="1" si="4"/>
        <v>0.41516263886580895</v>
      </c>
    </row>
    <row r="309" spans="1:4" ht="150" customHeight="1">
      <c r="A309" s="11" t="s">
        <v>1020</v>
      </c>
      <c r="B309" s="6" t="s">
        <v>616</v>
      </c>
      <c r="C309" s="7" t="s">
        <v>617</v>
      </c>
      <c r="D309" s="8">
        <f t="shared" ca="1" si="4"/>
        <v>0.68792017464063082</v>
      </c>
    </row>
    <row r="310" spans="1:4" ht="150" customHeight="1">
      <c r="A310" s="11" t="s">
        <v>1020</v>
      </c>
      <c r="B310" s="6" t="s">
        <v>618</v>
      </c>
      <c r="C310" s="7" t="s">
        <v>619</v>
      </c>
      <c r="D310" s="8">
        <f t="shared" ca="1" si="4"/>
        <v>0.22226828801292609</v>
      </c>
    </row>
    <row r="311" spans="1:4" ht="150" customHeight="1">
      <c r="A311" s="11" t="s">
        <v>1035</v>
      </c>
      <c r="B311" s="6" t="s">
        <v>620</v>
      </c>
      <c r="C311" s="7" t="s">
        <v>621</v>
      </c>
      <c r="D311" s="8">
        <f t="shared" ca="1" si="4"/>
        <v>0.84072237398275573</v>
      </c>
    </row>
    <row r="312" spans="1:4" ht="150" customHeight="1">
      <c r="A312" s="11" t="s">
        <v>1023</v>
      </c>
      <c r="B312" s="6" t="s">
        <v>622</v>
      </c>
      <c r="C312" s="7" t="s">
        <v>623</v>
      </c>
      <c r="D312" s="8">
        <f t="shared" ca="1" si="4"/>
        <v>0.46585859589815803</v>
      </c>
    </row>
    <row r="313" spans="1:4" ht="150" customHeight="1">
      <c r="A313" s="11" t="s">
        <v>1023</v>
      </c>
      <c r="B313" s="6" t="s">
        <v>624</v>
      </c>
      <c r="C313" s="7" t="s">
        <v>625</v>
      </c>
      <c r="D313" s="8">
        <f t="shared" ca="1" si="4"/>
        <v>0.93994097379106301</v>
      </c>
    </row>
    <row r="314" spans="1:4" ht="150" customHeight="1">
      <c r="A314" s="11" t="s">
        <v>1020</v>
      </c>
      <c r="B314" s="6" t="s">
        <v>626</v>
      </c>
      <c r="C314" s="7" t="s">
        <v>627</v>
      </c>
      <c r="D314" s="8">
        <f t="shared" ca="1" si="4"/>
        <v>0.80231274758620941</v>
      </c>
    </row>
    <row r="315" spans="1:4" ht="150" customHeight="1">
      <c r="A315" s="11" t="s">
        <v>1022</v>
      </c>
      <c r="B315" s="6" t="s">
        <v>628</v>
      </c>
      <c r="C315" s="9" t="s">
        <v>629</v>
      </c>
      <c r="D315" s="8">
        <f t="shared" ca="1" si="4"/>
        <v>0.73752954194655218</v>
      </c>
    </row>
    <row r="316" spans="1:4" ht="150" customHeight="1">
      <c r="A316" s="11" t="s">
        <v>1020</v>
      </c>
      <c r="B316" s="6" t="s">
        <v>630</v>
      </c>
      <c r="C316" s="9" t="s">
        <v>631</v>
      </c>
      <c r="D316" s="8">
        <f t="shared" ca="1" si="4"/>
        <v>0.93502335099039868</v>
      </c>
    </row>
    <row r="317" spans="1:4" ht="150" customHeight="1">
      <c r="A317" s="11" t="s">
        <v>1023</v>
      </c>
      <c r="B317" s="6" t="s">
        <v>632</v>
      </c>
      <c r="C317" s="9" t="s">
        <v>633</v>
      </c>
      <c r="D317" s="8">
        <f t="shared" ca="1" si="4"/>
        <v>0.90413496323415177</v>
      </c>
    </row>
    <row r="318" spans="1:4" ht="150" customHeight="1">
      <c r="A318" s="11" t="s">
        <v>1020</v>
      </c>
      <c r="B318" s="6" t="s">
        <v>634</v>
      </c>
      <c r="C318" s="9" t="s">
        <v>635</v>
      </c>
      <c r="D318" s="8">
        <f t="shared" ca="1" si="4"/>
        <v>0.88822821167596977</v>
      </c>
    </row>
    <row r="319" spans="1:4" ht="150" customHeight="1">
      <c r="A319" s="11" t="s">
        <v>1023</v>
      </c>
      <c r="B319" s="6" t="s">
        <v>636</v>
      </c>
      <c r="C319" s="9" t="s">
        <v>637</v>
      </c>
      <c r="D319" s="8">
        <f t="shared" ca="1" si="4"/>
        <v>5.6031132608673317E-2</v>
      </c>
    </row>
    <row r="320" spans="1:4" ht="150" customHeight="1">
      <c r="A320" s="11" t="s">
        <v>1020</v>
      </c>
      <c r="B320" s="6" t="s">
        <v>638</v>
      </c>
      <c r="C320" s="7" t="s">
        <v>639</v>
      </c>
      <c r="D320" s="8">
        <f t="shared" ca="1" si="4"/>
        <v>0.75331170308628737</v>
      </c>
    </row>
    <row r="321" spans="1:4" ht="150" customHeight="1">
      <c r="A321" s="11" t="s">
        <v>1020</v>
      </c>
      <c r="B321" s="6" t="s">
        <v>640</v>
      </c>
      <c r="C321" s="7" t="s">
        <v>641</v>
      </c>
      <c r="D321" s="8">
        <f t="shared" ref="D321:D384" ca="1" si="5">RAND()*1</f>
        <v>0.10834244965337925</v>
      </c>
    </row>
    <row r="322" spans="1:4" ht="150" customHeight="1">
      <c r="A322" s="11" t="s">
        <v>1020</v>
      </c>
      <c r="B322" s="6" t="s">
        <v>642</v>
      </c>
      <c r="C322" s="7" t="s">
        <v>643</v>
      </c>
      <c r="D322" s="8">
        <f t="shared" ca="1" si="5"/>
        <v>0.44151435017407581</v>
      </c>
    </row>
    <row r="323" spans="1:4" ht="150" customHeight="1">
      <c r="A323" s="11" t="s">
        <v>1022</v>
      </c>
      <c r="B323" s="6" t="s">
        <v>644</v>
      </c>
      <c r="C323" s="9" t="s">
        <v>645</v>
      </c>
      <c r="D323" s="8">
        <f t="shared" ca="1" si="5"/>
        <v>0.60302171824367135</v>
      </c>
    </row>
    <row r="324" spans="1:4" ht="150" customHeight="1">
      <c r="A324" s="5"/>
      <c r="B324" s="6" t="s">
        <v>646</v>
      </c>
      <c r="C324" s="9" t="s">
        <v>647</v>
      </c>
      <c r="D324" s="8">
        <f t="shared" ca="1" si="5"/>
        <v>0.75546324451820446</v>
      </c>
    </row>
    <row r="325" spans="1:4" ht="150" customHeight="1">
      <c r="A325" s="11" t="s">
        <v>1036</v>
      </c>
      <c r="B325" s="6" t="s">
        <v>648</v>
      </c>
      <c r="C325" s="7" t="s">
        <v>649</v>
      </c>
      <c r="D325" s="8">
        <f t="shared" ca="1" si="5"/>
        <v>0.11768243680038726</v>
      </c>
    </row>
    <row r="326" spans="1:4" ht="150" customHeight="1">
      <c r="A326" s="11" t="s">
        <v>1024</v>
      </c>
      <c r="B326" s="6" t="s">
        <v>650</v>
      </c>
      <c r="C326" s="7" t="s">
        <v>651</v>
      </c>
      <c r="D326" s="8">
        <f t="shared" ca="1" si="5"/>
        <v>0.75441905809449983</v>
      </c>
    </row>
    <row r="327" spans="1:4" ht="150" customHeight="1">
      <c r="A327" s="11" t="s">
        <v>1020</v>
      </c>
      <c r="B327" s="6" t="s">
        <v>652</v>
      </c>
      <c r="C327" s="7" t="s">
        <v>653</v>
      </c>
      <c r="D327" s="8">
        <f t="shared" ca="1" si="5"/>
        <v>0.9071927350008312</v>
      </c>
    </row>
    <row r="328" spans="1:4" ht="150" customHeight="1">
      <c r="A328" s="5"/>
      <c r="B328" s="6" t="s">
        <v>654</v>
      </c>
      <c r="C328" s="7" t="s">
        <v>655</v>
      </c>
      <c r="D328" s="8">
        <f t="shared" ca="1" si="5"/>
        <v>0.37913739106588817</v>
      </c>
    </row>
    <row r="329" spans="1:4" ht="150" customHeight="1">
      <c r="A329" s="11" t="s">
        <v>1020</v>
      </c>
      <c r="B329" s="6" t="s">
        <v>656</v>
      </c>
      <c r="C329" s="7" t="s">
        <v>657</v>
      </c>
      <c r="D329" s="8">
        <f t="shared" ca="1" si="5"/>
        <v>0.21109880915425949</v>
      </c>
    </row>
    <row r="330" spans="1:4" ht="150" customHeight="1">
      <c r="A330" s="11" t="s">
        <v>1023</v>
      </c>
      <c r="B330" s="6" t="s">
        <v>658</v>
      </c>
      <c r="C330" s="7" t="s">
        <v>659</v>
      </c>
      <c r="D330" s="8">
        <f t="shared" ca="1" si="5"/>
        <v>8.3709243830447977E-2</v>
      </c>
    </row>
    <row r="331" spans="1:4" ht="150" customHeight="1">
      <c r="A331" s="11" t="s">
        <v>1023</v>
      </c>
      <c r="B331" s="6" t="s">
        <v>660</v>
      </c>
      <c r="C331" s="7" t="s">
        <v>661</v>
      </c>
      <c r="D331" s="8">
        <f t="shared" ca="1" si="5"/>
        <v>0.17076120395139494</v>
      </c>
    </row>
    <row r="332" spans="1:4" ht="150" customHeight="1">
      <c r="A332" s="11" t="s">
        <v>1023</v>
      </c>
      <c r="B332" s="6" t="s">
        <v>662</v>
      </c>
      <c r="C332" s="7" t="s">
        <v>663</v>
      </c>
      <c r="D332" s="8">
        <f t="shared" ca="1" si="5"/>
        <v>0.97953960990424904</v>
      </c>
    </row>
    <row r="333" spans="1:4" ht="150" customHeight="1">
      <c r="A333" s="5"/>
      <c r="B333" s="6" t="s">
        <v>664</v>
      </c>
      <c r="C333" s="7" t="s">
        <v>665</v>
      </c>
      <c r="D333" s="8">
        <f t="shared" ca="1" si="5"/>
        <v>0.82054293166900194</v>
      </c>
    </row>
    <row r="334" spans="1:4" ht="150" customHeight="1">
      <c r="A334" s="5"/>
      <c r="B334" s="6" t="s">
        <v>666</v>
      </c>
      <c r="C334" s="9" t="s">
        <v>667</v>
      </c>
      <c r="D334" s="8">
        <f t="shared" ca="1" si="5"/>
        <v>0.1164936207751387</v>
      </c>
    </row>
    <row r="335" spans="1:4" ht="150" customHeight="1">
      <c r="A335" s="11" t="s">
        <v>1020</v>
      </c>
      <c r="B335" s="6" t="s">
        <v>668</v>
      </c>
      <c r="C335" s="7" t="s">
        <v>669</v>
      </c>
      <c r="D335" s="8">
        <f t="shared" ca="1" si="5"/>
        <v>0.15628781128251723</v>
      </c>
    </row>
    <row r="336" spans="1:4" ht="150" customHeight="1">
      <c r="A336" s="5"/>
      <c r="B336" s="6" t="s">
        <v>670</v>
      </c>
      <c r="C336" s="7" t="s">
        <v>671</v>
      </c>
      <c r="D336" s="8">
        <f t="shared" ca="1" si="5"/>
        <v>0.65901462569002656</v>
      </c>
    </row>
    <row r="337" spans="1:4" ht="150" customHeight="1">
      <c r="A337" s="5"/>
      <c r="B337" s="6" t="s">
        <v>672</v>
      </c>
      <c r="C337" s="7" t="s">
        <v>673</v>
      </c>
      <c r="D337" s="8">
        <f t="shared" ca="1" si="5"/>
        <v>0.61218947454654049</v>
      </c>
    </row>
    <row r="338" spans="1:4" ht="150" customHeight="1">
      <c r="A338" s="11" t="s">
        <v>1020</v>
      </c>
      <c r="B338" s="6" t="s">
        <v>674</v>
      </c>
      <c r="C338" s="7" t="s">
        <v>675</v>
      </c>
      <c r="D338" s="8">
        <f t="shared" ca="1" si="5"/>
        <v>0.81818872613461491</v>
      </c>
    </row>
    <row r="339" spans="1:4" ht="150" customHeight="1">
      <c r="A339" s="5"/>
      <c r="B339" s="6" t="s">
        <v>676</v>
      </c>
      <c r="C339" s="9" t="s">
        <v>677</v>
      </c>
      <c r="D339" s="8">
        <f t="shared" ca="1" si="5"/>
        <v>0.39141880774143067</v>
      </c>
    </row>
    <row r="340" spans="1:4" ht="150" customHeight="1">
      <c r="A340" s="11" t="s">
        <v>1020</v>
      </c>
      <c r="B340" s="6" t="s">
        <v>678</v>
      </c>
      <c r="C340" s="7" t="s">
        <v>679</v>
      </c>
      <c r="D340" s="8">
        <f t="shared" ca="1" si="5"/>
        <v>0.99573075111257159</v>
      </c>
    </row>
    <row r="341" spans="1:4" ht="150" customHeight="1">
      <c r="A341" s="11" t="s">
        <v>1020</v>
      </c>
      <c r="B341" s="6" t="s">
        <v>680</v>
      </c>
      <c r="C341" s="7" t="s">
        <v>681</v>
      </c>
      <c r="D341" s="8">
        <f t="shared" ca="1" si="5"/>
        <v>0.43396167297801636</v>
      </c>
    </row>
    <row r="342" spans="1:4" ht="150" customHeight="1">
      <c r="A342" s="11" t="s">
        <v>1023</v>
      </c>
      <c r="B342" s="6" t="s">
        <v>682</v>
      </c>
      <c r="C342" s="7" t="s">
        <v>683</v>
      </c>
      <c r="D342" s="8">
        <f t="shared" ca="1" si="5"/>
        <v>0.53158911809030385</v>
      </c>
    </row>
    <row r="343" spans="1:4" ht="150" customHeight="1">
      <c r="A343" s="11" t="s">
        <v>1022</v>
      </c>
      <c r="B343" s="6" t="s">
        <v>684</v>
      </c>
      <c r="C343" s="7" t="s">
        <v>685</v>
      </c>
      <c r="D343" s="8">
        <f t="shared" ca="1" si="5"/>
        <v>0.24957730902846376</v>
      </c>
    </row>
    <row r="344" spans="1:4" ht="150" customHeight="1">
      <c r="A344" s="11" t="s">
        <v>1023</v>
      </c>
      <c r="B344" s="6" t="s">
        <v>686</v>
      </c>
      <c r="C344" s="7" t="s">
        <v>687</v>
      </c>
      <c r="D344" s="8">
        <f t="shared" ca="1" si="5"/>
        <v>0.39775174498093457</v>
      </c>
    </row>
    <row r="345" spans="1:4" ht="150" customHeight="1">
      <c r="A345" s="11" t="s">
        <v>1020</v>
      </c>
      <c r="B345" s="6" t="s">
        <v>688</v>
      </c>
      <c r="C345" s="7" t="s">
        <v>689</v>
      </c>
      <c r="D345" s="8">
        <f t="shared" ca="1" si="5"/>
        <v>0.35639781474643062</v>
      </c>
    </row>
    <row r="346" spans="1:4" ht="150" customHeight="1">
      <c r="A346" s="11" t="s">
        <v>1020</v>
      </c>
      <c r="B346" s="6" t="s">
        <v>690</v>
      </c>
      <c r="C346" s="7" t="s">
        <v>691</v>
      </c>
      <c r="D346" s="8">
        <f t="shared" ca="1" si="5"/>
        <v>0.87289742301748674</v>
      </c>
    </row>
    <row r="347" spans="1:4" ht="150" customHeight="1">
      <c r="A347" s="5"/>
      <c r="B347" s="6" t="s">
        <v>692</v>
      </c>
      <c r="C347" s="7" t="s">
        <v>693</v>
      </c>
      <c r="D347" s="8">
        <f t="shared" ca="1" si="5"/>
        <v>0.13775572160752225</v>
      </c>
    </row>
    <row r="348" spans="1:4" ht="150" customHeight="1">
      <c r="A348" s="5"/>
      <c r="B348" s="6" t="s">
        <v>694</v>
      </c>
      <c r="C348" s="7" t="s">
        <v>695</v>
      </c>
      <c r="D348" s="8">
        <f t="shared" ca="1" si="5"/>
        <v>0.99563473795754975</v>
      </c>
    </row>
    <row r="349" spans="1:4" ht="150" customHeight="1">
      <c r="A349" s="5"/>
      <c r="B349" s="6" t="s">
        <v>696</v>
      </c>
      <c r="C349" s="7" t="s">
        <v>697</v>
      </c>
      <c r="D349" s="8">
        <f t="shared" ca="1" si="5"/>
        <v>0.37407448648300456</v>
      </c>
    </row>
    <row r="350" spans="1:4" ht="150" customHeight="1">
      <c r="A350" s="11" t="s">
        <v>1023</v>
      </c>
      <c r="B350" s="6" t="s">
        <v>698</v>
      </c>
      <c r="C350" s="7" t="s">
        <v>699</v>
      </c>
      <c r="D350" s="8">
        <f t="shared" ca="1" si="5"/>
        <v>0.60371913675447353</v>
      </c>
    </row>
    <row r="351" spans="1:4" ht="150" customHeight="1">
      <c r="A351" s="11" t="s">
        <v>1022</v>
      </c>
      <c r="B351" s="6" t="s">
        <v>700</v>
      </c>
      <c r="C351" s="7" t="s">
        <v>701</v>
      </c>
      <c r="D351" s="8">
        <f t="shared" ca="1" si="5"/>
        <v>0.67333035029212074</v>
      </c>
    </row>
    <row r="352" spans="1:4" ht="150" customHeight="1">
      <c r="A352" s="11" t="s">
        <v>1028</v>
      </c>
      <c r="B352" s="6" t="s">
        <v>702</v>
      </c>
      <c r="C352" s="7" t="s">
        <v>703</v>
      </c>
      <c r="D352" s="8">
        <f t="shared" ca="1" si="5"/>
        <v>0.61207635404505223</v>
      </c>
    </row>
    <row r="353" spans="1:4" ht="150" customHeight="1">
      <c r="A353" s="11" t="s">
        <v>1023</v>
      </c>
      <c r="B353" s="6" t="s">
        <v>704</v>
      </c>
      <c r="C353" s="7" t="s">
        <v>705</v>
      </c>
      <c r="D353" s="8">
        <f t="shared" ca="1" si="5"/>
        <v>0.96384389852007057</v>
      </c>
    </row>
    <row r="354" spans="1:4" ht="150" customHeight="1">
      <c r="A354" s="11" t="s">
        <v>1026</v>
      </c>
      <c r="B354" s="6" t="s">
        <v>706</v>
      </c>
      <c r="C354" s="7" t="s">
        <v>707</v>
      </c>
      <c r="D354" s="8">
        <f t="shared" ca="1" si="5"/>
        <v>3.4638871796834447E-2</v>
      </c>
    </row>
    <row r="355" spans="1:4" ht="150" customHeight="1">
      <c r="A355" s="11" t="s">
        <v>1023</v>
      </c>
      <c r="B355" s="6" t="s">
        <v>708</v>
      </c>
      <c r="C355" s="7" t="s">
        <v>709</v>
      </c>
      <c r="D355" s="8">
        <f t="shared" ca="1" si="5"/>
        <v>0.93422873623943259</v>
      </c>
    </row>
    <row r="356" spans="1:4" ht="150" customHeight="1">
      <c r="A356" s="11" t="s">
        <v>1023</v>
      </c>
      <c r="B356" s="6" t="s">
        <v>710</v>
      </c>
      <c r="C356" s="7" t="s">
        <v>711</v>
      </c>
      <c r="D356" s="8">
        <f t="shared" ca="1" si="5"/>
        <v>0.42086752473206424</v>
      </c>
    </row>
    <row r="357" spans="1:4" ht="150" customHeight="1">
      <c r="A357" s="5"/>
      <c r="B357" s="6" t="s">
        <v>712</v>
      </c>
      <c r="C357" s="7" t="s">
        <v>713</v>
      </c>
      <c r="D357" s="8">
        <f t="shared" ca="1" si="5"/>
        <v>0.61233580282541489</v>
      </c>
    </row>
    <row r="358" spans="1:4" ht="150" customHeight="1">
      <c r="A358" s="11" t="s">
        <v>1037</v>
      </c>
      <c r="B358" s="6" t="s">
        <v>714</v>
      </c>
      <c r="C358" s="7" t="s">
        <v>715</v>
      </c>
      <c r="D358" s="8">
        <f t="shared" ca="1" si="5"/>
        <v>0.7688606918362112</v>
      </c>
    </row>
    <row r="359" spans="1:4" ht="150" customHeight="1">
      <c r="A359" s="11" t="s">
        <v>1020</v>
      </c>
      <c r="B359" s="6" t="s">
        <v>716</v>
      </c>
      <c r="C359" s="7" t="s">
        <v>717</v>
      </c>
      <c r="D359" s="8">
        <f t="shared" ca="1" si="5"/>
        <v>0.55029328403296462</v>
      </c>
    </row>
    <row r="360" spans="1:4" ht="150" customHeight="1">
      <c r="A360" s="11" t="s">
        <v>1022</v>
      </c>
      <c r="B360" s="6" t="s">
        <v>718</v>
      </c>
      <c r="C360" s="7" t="s">
        <v>719</v>
      </c>
      <c r="D360" s="8">
        <f t="shared" ca="1" si="5"/>
        <v>0.25771320664764974</v>
      </c>
    </row>
    <row r="361" spans="1:4" ht="150" customHeight="1">
      <c r="A361" s="5"/>
      <c r="B361" s="6" t="s">
        <v>720</v>
      </c>
      <c r="C361" s="7" t="s">
        <v>721</v>
      </c>
      <c r="D361" s="8">
        <f t="shared" ca="1" si="5"/>
        <v>0.35440527831619606</v>
      </c>
    </row>
    <row r="362" spans="1:4" ht="150" customHeight="1">
      <c r="A362" s="5"/>
      <c r="B362" s="6" t="s">
        <v>722</v>
      </c>
      <c r="C362" s="7" t="s">
        <v>723</v>
      </c>
      <c r="D362" s="8">
        <f t="shared" ca="1" si="5"/>
        <v>0.87314007037694663</v>
      </c>
    </row>
    <row r="363" spans="1:4" ht="150" customHeight="1">
      <c r="A363" s="11" t="s">
        <v>1023</v>
      </c>
      <c r="B363" s="6" t="s">
        <v>724</v>
      </c>
      <c r="C363" s="7" t="s">
        <v>725</v>
      </c>
      <c r="D363" s="8">
        <f t="shared" ca="1" si="5"/>
        <v>0.10320208673551101</v>
      </c>
    </row>
    <row r="364" spans="1:4" ht="150" customHeight="1">
      <c r="A364" s="11" t="s">
        <v>1034</v>
      </c>
      <c r="B364" s="6" t="s">
        <v>726</v>
      </c>
      <c r="C364" s="7" t="s">
        <v>727</v>
      </c>
      <c r="D364" s="8">
        <f t="shared" ca="1" si="5"/>
        <v>0.83388028820016769</v>
      </c>
    </row>
    <row r="365" spans="1:4" ht="150" customHeight="1">
      <c r="A365" s="5"/>
      <c r="B365" s="6" t="s">
        <v>728</v>
      </c>
      <c r="C365" s="7" t="s">
        <v>729</v>
      </c>
      <c r="D365" s="8">
        <f t="shared" ca="1" si="5"/>
        <v>0.40803179398922684</v>
      </c>
    </row>
    <row r="366" spans="1:4" ht="150" customHeight="1">
      <c r="A366" s="11" t="s">
        <v>1020</v>
      </c>
      <c r="B366" s="6" t="s">
        <v>730</v>
      </c>
      <c r="C366" s="7" t="s">
        <v>731</v>
      </c>
      <c r="D366" s="8">
        <f t="shared" ca="1" si="5"/>
        <v>0.69450050425109655</v>
      </c>
    </row>
    <row r="367" spans="1:4" ht="150" customHeight="1">
      <c r="A367" s="5"/>
      <c r="B367" s="6" t="s">
        <v>732</v>
      </c>
      <c r="C367" s="7" t="s">
        <v>733</v>
      </c>
      <c r="D367" s="8">
        <f t="shared" ca="1" si="5"/>
        <v>0.38836120211283409</v>
      </c>
    </row>
    <row r="368" spans="1:4" ht="150" customHeight="1">
      <c r="A368" s="11" t="s">
        <v>1020</v>
      </c>
      <c r="B368" s="6" t="s">
        <v>734</v>
      </c>
      <c r="C368" s="7" t="s">
        <v>735</v>
      </c>
      <c r="D368" s="8">
        <f t="shared" ca="1" si="5"/>
        <v>0.78399614513877858</v>
      </c>
    </row>
    <row r="369" spans="1:4" ht="150" customHeight="1">
      <c r="A369" s="11" t="s">
        <v>1038</v>
      </c>
      <c r="B369" s="6" t="s">
        <v>736</v>
      </c>
      <c r="C369" s="7" t="s">
        <v>737</v>
      </c>
      <c r="D369" s="8">
        <f t="shared" ca="1" si="5"/>
        <v>4.0298577310893147E-2</v>
      </c>
    </row>
    <row r="370" spans="1:4" ht="150" customHeight="1">
      <c r="A370" s="11" t="s">
        <v>1022</v>
      </c>
      <c r="B370" s="6" t="s">
        <v>738</v>
      </c>
      <c r="C370" s="7" t="s">
        <v>739</v>
      </c>
      <c r="D370" s="8">
        <f t="shared" ca="1" si="5"/>
        <v>7.8810040679865634E-2</v>
      </c>
    </row>
    <row r="371" spans="1:4" ht="150" customHeight="1">
      <c r="A371" s="11" t="s">
        <v>1038</v>
      </c>
      <c r="B371" s="6" t="s">
        <v>740</v>
      </c>
      <c r="C371" s="7" t="s">
        <v>741</v>
      </c>
      <c r="D371" s="8">
        <f t="shared" ca="1" si="5"/>
        <v>0.79175509387795828</v>
      </c>
    </row>
    <row r="372" spans="1:4" ht="150" customHeight="1">
      <c r="A372" s="11" t="s">
        <v>1020</v>
      </c>
      <c r="B372" s="6" t="s">
        <v>742</v>
      </c>
      <c r="C372" s="7" t="s">
        <v>743</v>
      </c>
      <c r="D372" s="8">
        <f t="shared" ca="1" si="5"/>
        <v>5.9454018854099067E-2</v>
      </c>
    </row>
    <row r="373" spans="1:4" ht="150" customHeight="1">
      <c r="A373" s="11" t="s">
        <v>1034</v>
      </c>
      <c r="B373" s="6" t="s">
        <v>744</v>
      </c>
      <c r="C373" s="7" t="s">
        <v>745</v>
      </c>
      <c r="D373" s="8">
        <f t="shared" ca="1" si="5"/>
        <v>0.28859630807382186</v>
      </c>
    </row>
    <row r="374" spans="1:4" ht="150" customHeight="1">
      <c r="A374" s="11" t="s">
        <v>1024</v>
      </c>
      <c r="B374" s="6" t="s">
        <v>746</v>
      </c>
      <c r="C374" s="7" t="s">
        <v>747</v>
      </c>
      <c r="D374" s="8">
        <f t="shared" ca="1" si="5"/>
        <v>0.21850234145526981</v>
      </c>
    </row>
    <row r="375" spans="1:4" ht="150" customHeight="1">
      <c r="A375" s="11" t="s">
        <v>1020</v>
      </c>
      <c r="B375" s="6" t="s">
        <v>748</v>
      </c>
      <c r="C375" s="7" t="s">
        <v>749</v>
      </c>
      <c r="D375" s="8">
        <f t="shared" ca="1" si="5"/>
        <v>0.76595601954184178</v>
      </c>
    </row>
    <row r="376" spans="1:4" ht="150" customHeight="1">
      <c r="A376" s="5"/>
      <c r="B376" s="6" t="s">
        <v>750</v>
      </c>
      <c r="C376" s="7" t="s">
        <v>751</v>
      </c>
      <c r="D376" s="8">
        <f t="shared" ca="1" si="5"/>
        <v>0.23864860303814961</v>
      </c>
    </row>
    <row r="377" spans="1:4" ht="150" customHeight="1">
      <c r="A377" s="5"/>
      <c r="B377" s="6" t="s">
        <v>752</v>
      </c>
      <c r="C377" s="7" t="s">
        <v>753</v>
      </c>
      <c r="D377" s="8">
        <f t="shared" ca="1" si="5"/>
        <v>0.33310660530758651</v>
      </c>
    </row>
    <row r="378" spans="1:4" ht="150" customHeight="1">
      <c r="A378" s="11" t="s">
        <v>1038</v>
      </c>
      <c r="B378" s="6" t="s">
        <v>754</v>
      </c>
      <c r="C378" s="7" t="s">
        <v>755</v>
      </c>
      <c r="D378" s="8">
        <f t="shared" ca="1" si="5"/>
        <v>0.32748626858152197</v>
      </c>
    </row>
    <row r="379" spans="1:4" ht="150" customHeight="1">
      <c r="A379" s="11" t="s">
        <v>1022</v>
      </c>
      <c r="B379" s="6" t="s">
        <v>756</v>
      </c>
      <c r="C379" s="7" t="s">
        <v>757</v>
      </c>
      <c r="D379" s="8">
        <f t="shared" ca="1" si="5"/>
        <v>0.34748367286383197</v>
      </c>
    </row>
    <row r="380" spans="1:4" ht="150" customHeight="1">
      <c r="A380" s="11" t="s">
        <v>1034</v>
      </c>
      <c r="B380" s="6" t="s">
        <v>758</v>
      </c>
      <c r="C380" s="7" t="s">
        <v>759</v>
      </c>
      <c r="D380" s="8">
        <f t="shared" ca="1" si="5"/>
        <v>0.78440493211073303</v>
      </c>
    </row>
    <row r="381" spans="1:4" ht="150" customHeight="1">
      <c r="A381" s="11" t="s">
        <v>1020</v>
      </c>
      <c r="B381" s="6" t="s">
        <v>760</v>
      </c>
      <c r="C381" s="7" t="s">
        <v>761</v>
      </c>
      <c r="D381" s="8">
        <f t="shared" ca="1" si="5"/>
        <v>0.49979174116726632</v>
      </c>
    </row>
    <row r="382" spans="1:4" ht="150" customHeight="1">
      <c r="A382" s="11" t="s">
        <v>1024</v>
      </c>
      <c r="B382" s="6" t="s">
        <v>762</v>
      </c>
      <c r="C382" s="7" t="s">
        <v>763</v>
      </c>
      <c r="D382" s="8">
        <f t="shared" ca="1" si="5"/>
        <v>0.77416907684702818</v>
      </c>
    </row>
    <row r="383" spans="1:4" ht="150" customHeight="1">
      <c r="A383" s="11" t="s">
        <v>1020</v>
      </c>
      <c r="B383" s="6" t="s">
        <v>764</v>
      </c>
      <c r="C383" s="7" t="s">
        <v>765</v>
      </c>
      <c r="D383" s="8">
        <f t="shared" ca="1" si="5"/>
        <v>0.16812947829140323</v>
      </c>
    </row>
    <row r="384" spans="1:4" ht="150" customHeight="1">
      <c r="A384" s="11" t="s">
        <v>1020</v>
      </c>
      <c r="B384" s="6" t="s">
        <v>766</v>
      </c>
      <c r="C384" s="7" t="s">
        <v>767</v>
      </c>
      <c r="D384" s="8">
        <f t="shared" ca="1" si="5"/>
        <v>0.42308744905425699</v>
      </c>
    </row>
    <row r="385" spans="1:4" ht="150" customHeight="1">
      <c r="A385" s="11" t="s">
        <v>1034</v>
      </c>
      <c r="B385" s="6" t="s">
        <v>768</v>
      </c>
      <c r="C385" s="7" t="s">
        <v>769</v>
      </c>
      <c r="D385" s="8">
        <f t="shared" ref="D385:D447" ca="1" si="6">RAND()*1</f>
        <v>0.79889010329418797</v>
      </c>
    </row>
    <row r="386" spans="1:4" ht="150" customHeight="1">
      <c r="A386" s="11" t="s">
        <v>1020</v>
      </c>
      <c r="B386" s="6" t="s">
        <v>770</v>
      </c>
      <c r="C386" s="7" t="s">
        <v>771</v>
      </c>
      <c r="D386" s="8">
        <f t="shared" ca="1" si="6"/>
        <v>0.4490777910153948</v>
      </c>
    </row>
    <row r="387" spans="1:4" ht="150" customHeight="1">
      <c r="A387" s="11" t="s">
        <v>1022</v>
      </c>
      <c r="B387" s="6" t="s">
        <v>772</v>
      </c>
      <c r="C387" s="7" t="s">
        <v>773</v>
      </c>
      <c r="D387" s="8">
        <f t="shared" ca="1" si="6"/>
        <v>0.18456765588409385</v>
      </c>
    </row>
    <row r="388" spans="1:4" ht="150" customHeight="1">
      <c r="A388" s="11" t="s">
        <v>1020</v>
      </c>
      <c r="B388" s="6" t="s">
        <v>774</v>
      </c>
      <c r="C388" s="7" t="s">
        <v>775</v>
      </c>
      <c r="D388" s="8">
        <f t="shared" ca="1" si="6"/>
        <v>0.19707361400604895</v>
      </c>
    </row>
    <row r="389" spans="1:4" ht="150" customHeight="1">
      <c r="A389" s="11" t="s">
        <v>1039</v>
      </c>
      <c r="B389" s="6" t="s">
        <v>776</v>
      </c>
      <c r="C389" s="7" t="s">
        <v>777</v>
      </c>
      <c r="D389" s="8">
        <f t="shared" ca="1" si="6"/>
        <v>2.3360436402620199E-2</v>
      </c>
    </row>
    <row r="390" spans="1:4" ht="150" customHeight="1">
      <c r="A390" s="11" t="s">
        <v>1034</v>
      </c>
      <c r="B390" s="6" t="s">
        <v>778</v>
      </c>
      <c r="C390" s="7" t="s">
        <v>779</v>
      </c>
      <c r="D390" s="8">
        <f t="shared" ca="1" si="6"/>
        <v>0.32822975890447836</v>
      </c>
    </row>
    <row r="391" spans="1:4" ht="150" customHeight="1">
      <c r="A391" s="11" t="s">
        <v>1040</v>
      </c>
      <c r="B391" s="6" t="s">
        <v>780</v>
      </c>
      <c r="C391" s="7" t="s">
        <v>781</v>
      </c>
      <c r="D391" s="8">
        <f t="shared" ca="1" si="6"/>
        <v>0.32583429820830112</v>
      </c>
    </row>
    <row r="392" spans="1:4" ht="150" customHeight="1">
      <c r="A392" s="11" t="s">
        <v>1024</v>
      </c>
      <c r="B392" s="6" t="s">
        <v>782</v>
      </c>
      <c r="C392" s="7" t="s">
        <v>783</v>
      </c>
      <c r="D392" s="8">
        <f t="shared" ca="1" si="6"/>
        <v>0.58547250769644466</v>
      </c>
    </row>
    <row r="393" spans="1:4" ht="150" customHeight="1">
      <c r="A393" s="5"/>
      <c r="B393" s="6" t="s">
        <v>784</v>
      </c>
      <c r="C393" s="7" t="s">
        <v>785</v>
      </c>
      <c r="D393" s="8">
        <f t="shared" ca="1" si="6"/>
        <v>0.68543694415584444</v>
      </c>
    </row>
    <row r="394" spans="1:4" ht="150" customHeight="1">
      <c r="A394" s="5"/>
      <c r="B394" s="6" t="s">
        <v>786</v>
      </c>
      <c r="C394" s="7" t="s">
        <v>787</v>
      </c>
      <c r="D394" s="8">
        <f t="shared" ca="1" si="6"/>
        <v>0.38319118642061578</v>
      </c>
    </row>
    <row r="395" spans="1:4" ht="150" customHeight="1">
      <c r="A395" s="11" t="s">
        <v>1041</v>
      </c>
      <c r="B395" s="6" t="s">
        <v>788</v>
      </c>
      <c r="C395" s="7" t="s">
        <v>789</v>
      </c>
      <c r="D395" s="8">
        <f t="shared" ca="1" si="6"/>
        <v>0.7026820593697074</v>
      </c>
    </row>
    <row r="396" spans="1:4" ht="150" customHeight="1">
      <c r="A396" s="11" t="s">
        <v>1020</v>
      </c>
      <c r="B396" s="6" t="s">
        <v>790</v>
      </c>
      <c r="C396" s="7" t="s">
        <v>791</v>
      </c>
      <c r="D396" s="8">
        <f t="shared" ca="1" si="6"/>
        <v>0.63959303468940965</v>
      </c>
    </row>
    <row r="397" spans="1:4" ht="150" customHeight="1">
      <c r="A397" s="5"/>
      <c r="B397" s="6" t="s">
        <v>792</v>
      </c>
      <c r="C397" s="7" t="s">
        <v>793</v>
      </c>
      <c r="D397" s="8">
        <f t="shared" ca="1" si="6"/>
        <v>0.57165394959737981</v>
      </c>
    </row>
    <row r="398" spans="1:4" ht="150" customHeight="1">
      <c r="A398" s="11" t="s">
        <v>1024</v>
      </c>
      <c r="B398" s="6" t="s">
        <v>794</v>
      </c>
      <c r="C398" s="7" t="s">
        <v>795</v>
      </c>
      <c r="D398" s="8">
        <f t="shared" ca="1" si="6"/>
        <v>0.85902759188425348</v>
      </c>
    </row>
    <row r="399" spans="1:4" ht="150" customHeight="1">
      <c r="A399" s="11" t="s">
        <v>1020</v>
      </c>
      <c r="B399" s="6" t="s">
        <v>796</v>
      </c>
      <c r="C399" s="7" t="s">
        <v>797</v>
      </c>
      <c r="D399" s="8">
        <f t="shared" ca="1" si="6"/>
        <v>0.651499113644738</v>
      </c>
    </row>
    <row r="400" spans="1:4" ht="150" customHeight="1">
      <c r="A400" s="11" t="s">
        <v>1020</v>
      </c>
      <c r="B400" s="6" t="s">
        <v>798</v>
      </c>
      <c r="C400" s="7" t="s">
        <v>799</v>
      </c>
      <c r="D400" s="8">
        <f t="shared" ca="1" si="6"/>
        <v>9.0510720361041797E-2</v>
      </c>
    </row>
    <row r="401" spans="1:4" ht="150" customHeight="1">
      <c r="A401" s="11" t="s">
        <v>1020</v>
      </c>
      <c r="B401" s="6" t="s">
        <v>800</v>
      </c>
      <c r="C401" s="7" t="s">
        <v>801</v>
      </c>
      <c r="D401" s="8">
        <f t="shared" ca="1" si="6"/>
        <v>0.45999243513872845</v>
      </c>
    </row>
    <row r="402" spans="1:4" ht="150" customHeight="1">
      <c r="A402" s="11" t="s">
        <v>1024</v>
      </c>
      <c r="B402" s="6" t="s">
        <v>802</v>
      </c>
      <c r="C402" s="10" t="s">
        <v>803</v>
      </c>
      <c r="D402" s="8">
        <f t="shared" ca="1" si="6"/>
        <v>0.56900246412400601</v>
      </c>
    </row>
    <row r="403" spans="1:4" ht="150" customHeight="1">
      <c r="A403" s="11" t="s">
        <v>1024</v>
      </c>
      <c r="B403" s="6" t="s">
        <v>804</v>
      </c>
      <c r="C403" s="7" t="s">
        <v>805</v>
      </c>
      <c r="D403" s="8">
        <f t="shared" ca="1" si="6"/>
        <v>0.37175626008401497</v>
      </c>
    </row>
    <row r="404" spans="1:4" ht="150" customHeight="1">
      <c r="A404" s="11" t="s">
        <v>1034</v>
      </c>
      <c r="B404" s="6" t="s">
        <v>806</v>
      </c>
      <c r="C404" s="7" t="s">
        <v>807</v>
      </c>
      <c r="D404" s="8">
        <f t="shared" ca="1" si="6"/>
        <v>4.9442297127651136E-2</v>
      </c>
    </row>
    <row r="405" spans="1:4" ht="150" customHeight="1">
      <c r="A405" s="11" t="s">
        <v>1020</v>
      </c>
      <c r="B405" s="6" t="s">
        <v>808</v>
      </c>
      <c r="C405" s="7" t="s">
        <v>809</v>
      </c>
      <c r="D405" s="8">
        <f t="shared" ca="1" si="6"/>
        <v>2.729441525054499E-2</v>
      </c>
    </row>
    <row r="406" spans="1:4" ht="150" customHeight="1">
      <c r="A406" s="11" t="s">
        <v>1037</v>
      </c>
      <c r="B406" s="6" t="s">
        <v>810</v>
      </c>
      <c r="C406" s="7" t="s">
        <v>811</v>
      </c>
      <c r="D406" s="8">
        <f t="shared" ca="1" si="6"/>
        <v>0.2631217701980304</v>
      </c>
    </row>
    <row r="407" spans="1:4" ht="150" customHeight="1">
      <c r="A407" s="11" t="s">
        <v>1022</v>
      </c>
      <c r="B407" s="6" t="s">
        <v>812</v>
      </c>
      <c r="C407" s="7" t="s">
        <v>813</v>
      </c>
      <c r="D407" s="8">
        <f t="shared" ca="1" si="6"/>
        <v>0.18784401758001779</v>
      </c>
    </row>
    <row r="408" spans="1:4" ht="150" customHeight="1">
      <c r="A408" s="11" t="s">
        <v>1042</v>
      </c>
      <c r="B408" s="6" t="s">
        <v>814</v>
      </c>
      <c r="C408" s="7" t="s">
        <v>815</v>
      </c>
      <c r="D408" s="8">
        <f t="shared" ca="1" si="6"/>
        <v>0.78995876137057786</v>
      </c>
    </row>
    <row r="409" spans="1:4" ht="150" customHeight="1">
      <c r="A409" s="11" t="s">
        <v>1020</v>
      </c>
      <c r="B409" s="6" t="s">
        <v>816</v>
      </c>
      <c r="C409" s="7" t="s">
        <v>817</v>
      </c>
      <c r="D409" s="8">
        <f t="shared" ca="1" si="6"/>
        <v>0.1306632132675648</v>
      </c>
    </row>
    <row r="410" spans="1:4" ht="150" customHeight="1">
      <c r="A410" s="11" t="s">
        <v>1042</v>
      </c>
      <c r="B410" s="6" t="s">
        <v>818</v>
      </c>
      <c r="C410" s="7" t="s">
        <v>819</v>
      </c>
      <c r="D410" s="8">
        <f t="shared" ca="1" si="6"/>
        <v>0.5695169048878238</v>
      </c>
    </row>
    <row r="411" spans="1:4" ht="150" customHeight="1">
      <c r="A411" s="11" t="s">
        <v>1020</v>
      </c>
      <c r="B411" s="6" t="s">
        <v>820</v>
      </c>
      <c r="C411" s="7" t="s">
        <v>821</v>
      </c>
      <c r="D411" s="8">
        <f t="shared" ca="1" si="6"/>
        <v>0.35633903258109567</v>
      </c>
    </row>
    <row r="412" spans="1:4" ht="150" customHeight="1">
      <c r="A412" s="11" t="s">
        <v>1020</v>
      </c>
      <c r="B412" s="6" t="s">
        <v>822</v>
      </c>
      <c r="C412" s="7" t="s">
        <v>823</v>
      </c>
      <c r="D412" s="8">
        <f t="shared" ca="1" si="6"/>
        <v>0.9715208052688209</v>
      </c>
    </row>
    <row r="413" spans="1:4" ht="150" customHeight="1">
      <c r="A413" s="11" t="s">
        <v>1020</v>
      </c>
      <c r="B413" s="6" t="s">
        <v>824</v>
      </c>
      <c r="C413" s="7" t="s">
        <v>825</v>
      </c>
      <c r="D413" s="8">
        <f t="shared" ca="1" si="6"/>
        <v>0.14814507752716799</v>
      </c>
    </row>
    <row r="414" spans="1:4" s="1" customFormat="1" ht="150" customHeight="1">
      <c r="A414" s="11" t="s">
        <v>1023</v>
      </c>
      <c r="B414" s="6" t="s">
        <v>826</v>
      </c>
      <c r="C414" s="7" t="s">
        <v>827</v>
      </c>
      <c r="D414" s="8">
        <f t="shared" ca="1" si="6"/>
        <v>0.76974883213544487</v>
      </c>
    </row>
    <row r="415" spans="1:4" ht="150" customHeight="1">
      <c r="A415" s="11" t="s">
        <v>1043</v>
      </c>
      <c r="B415" s="6" t="s">
        <v>828</v>
      </c>
      <c r="C415" s="7" t="s">
        <v>829</v>
      </c>
      <c r="D415" s="8">
        <f t="shared" ca="1" si="6"/>
        <v>0.46618414248980045</v>
      </c>
    </row>
    <row r="416" spans="1:4" ht="150" customHeight="1">
      <c r="A416" s="11" t="s">
        <v>1037</v>
      </c>
      <c r="B416" s="6" t="s">
        <v>830</v>
      </c>
      <c r="C416" s="7" t="s">
        <v>831</v>
      </c>
      <c r="D416" s="8">
        <f t="shared" ca="1" si="6"/>
        <v>0.33478411270579211</v>
      </c>
    </row>
    <row r="417" spans="1:4" ht="150" customHeight="1">
      <c r="A417" s="11" t="s">
        <v>1020</v>
      </c>
      <c r="B417" s="6" t="s">
        <v>832</v>
      </c>
      <c r="C417" s="7" t="s">
        <v>833</v>
      </c>
      <c r="D417" s="8">
        <f t="shared" ca="1" si="6"/>
        <v>0.59178735508841829</v>
      </c>
    </row>
    <row r="418" spans="1:4" ht="150" customHeight="1">
      <c r="A418" s="11" t="s">
        <v>1020</v>
      </c>
      <c r="B418" s="6" t="s">
        <v>834</v>
      </c>
      <c r="C418" s="7" t="s">
        <v>835</v>
      </c>
      <c r="D418" s="8">
        <f t="shared" ca="1" si="6"/>
        <v>0.32545848898846463</v>
      </c>
    </row>
    <row r="419" spans="1:4" ht="150" customHeight="1">
      <c r="A419" s="11" t="s">
        <v>1026</v>
      </c>
      <c r="B419" s="6" t="s">
        <v>836</v>
      </c>
      <c r="C419" s="7" t="s">
        <v>837</v>
      </c>
      <c r="D419" s="8">
        <f t="shared" ca="1" si="6"/>
        <v>0.61947167884653442</v>
      </c>
    </row>
    <row r="420" spans="1:4" ht="150" customHeight="1">
      <c r="A420" s="11" t="s">
        <v>1020</v>
      </c>
      <c r="B420" s="6" t="s">
        <v>838</v>
      </c>
      <c r="C420" s="7" t="s">
        <v>839</v>
      </c>
      <c r="D420" s="8">
        <f t="shared" ca="1" si="6"/>
        <v>0.35361562631453902</v>
      </c>
    </row>
    <row r="421" spans="1:4" ht="150" customHeight="1">
      <c r="A421" s="11" t="s">
        <v>1023</v>
      </c>
      <c r="B421" s="6" t="s">
        <v>840</v>
      </c>
      <c r="C421" s="7" t="s">
        <v>841</v>
      </c>
      <c r="D421" s="8">
        <f t="shared" ca="1" si="6"/>
        <v>0.92184780192903382</v>
      </c>
    </row>
    <row r="422" spans="1:4" ht="150" customHeight="1">
      <c r="A422" s="11" t="s">
        <v>1020</v>
      </c>
      <c r="B422" s="6" t="s">
        <v>842</v>
      </c>
      <c r="C422" s="7" t="s">
        <v>843</v>
      </c>
      <c r="D422" s="8">
        <f t="shared" ca="1" si="6"/>
        <v>0.78456520863659351</v>
      </c>
    </row>
    <row r="423" spans="1:4" ht="150" customHeight="1">
      <c r="A423" s="11" t="s">
        <v>1020</v>
      </c>
      <c r="B423" s="6" t="s">
        <v>844</v>
      </c>
      <c r="C423" s="7" t="s">
        <v>845</v>
      </c>
      <c r="D423" s="8">
        <f t="shared" ca="1" si="6"/>
        <v>2.6988545342752301E-2</v>
      </c>
    </row>
    <row r="424" spans="1:4" ht="150" customHeight="1">
      <c r="A424" s="11" t="s">
        <v>1020</v>
      </c>
      <c r="B424" s="6" t="s">
        <v>846</v>
      </c>
      <c r="C424" s="7" t="s">
        <v>847</v>
      </c>
      <c r="D424" s="8">
        <f t="shared" ca="1" si="6"/>
        <v>0.38828698433504505</v>
      </c>
    </row>
    <row r="425" spans="1:4" ht="150" customHeight="1">
      <c r="A425" s="11" t="s">
        <v>1020</v>
      </c>
      <c r="B425" s="6" t="s">
        <v>848</v>
      </c>
      <c r="C425" s="7" t="s">
        <v>849</v>
      </c>
      <c r="D425" s="8">
        <f t="shared" ca="1" si="6"/>
        <v>0.94624674055483726</v>
      </c>
    </row>
    <row r="426" spans="1:4" ht="150" customHeight="1">
      <c r="A426" s="11" t="s">
        <v>1020</v>
      </c>
      <c r="B426" s="6" t="s">
        <v>850</v>
      </c>
      <c r="C426" s="7" t="s">
        <v>851</v>
      </c>
      <c r="D426" s="8">
        <f t="shared" ca="1" si="6"/>
        <v>0.62013533050849878</v>
      </c>
    </row>
    <row r="427" spans="1:4" ht="150" customHeight="1">
      <c r="A427" s="11" t="s">
        <v>1020</v>
      </c>
      <c r="B427" s="6" t="s">
        <v>852</v>
      </c>
      <c r="C427" s="7" t="s">
        <v>853</v>
      </c>
      <c r="D427" s="8">
        <f t="shared" ca="1" si="6"/>
        <v>0.32028736529365387</v>
      </c>
    </row>
    <row r="428" spans="1:4" ht="150" customHeight="1">
      <c r="A428" s="11" t="s">
        <v>1044</v>
      </c>
      <c r="B428" s="6" t="s">
        <v>854</v>
      </c>
      <c r="C428" s="7" t="s">
        <v>855</v>
      </c>
      <c r="D428" s="8">
        <f t="shared" ca="1" si="6"/>
        <v>0.3095130269520292</v>
      </c>
    </row>
    <row r="429" spans="1:4" ht="150" customHeight="1">
      <c r="A429" s="11" t="s">
        <v>1026</v>
      </c>
      <c r="B429" s="6" t="s">
        <v>856</v>
      </c>
      <c r="C429" s="7" t="s">
        <v>857</v>
      </c>
      <c r="D429" s="8">
        <f t="shared" ca="1" si="6"/>
        <v>0.58661852330647712</v>
      </c>
    </row>
    <row r="430" spans="1:4" ht="150" customHeight="1">
      <c r="A430" s="11" t="s">
        <v>1023</v>
      </c>
      <c r="B430" s="6" t="s">
        <v>858</v>
      </c>
      <c r="C430" s="9" t="s">
        <v>859</v>
      </c>
      <c r="D430" s="8">
        <f t="shared" ca="1" si="6"/>
        <v>0.17310387492307966</v>
      </c>
    </row>
    <row r="431" spans="1:4" ht="150" customHeight="1">
      <c r="A431" s="11" t="s">
        <v>1023</v>
      </c>
      <c r="B431" s="6" t="s">
        <v>860</v>
      </c>
      <c r="C431" s="7" t="s">
        <v>861</v>
      </c>
      <c r="D431" s="8">
        <f t="shared" ca="1" si="6"/>
        <v>0.6006439080670094</v>
      </c>
    </row>
    <row r="432" spans="1:4" ht="150" customHeight="1">
      <c r="A432" s="11" t="s">
        <v>1020</v>
      </c>
      <c r="B432" s="6" t="s">
        <v>862</v>
      </c>
      <c r="C432" s="7" t="s">
        <v>863</v>
      </c>
      <c r="D432" s="8">
        <f t="shared" ca="1" si="6"/>
        <v>0.72426384571866553</v>
      </c>
    </row>
    <row r="433" spans="1:4" ht="150" customHeight="1">
      <c r="A433" s="11" t="s">
        <v>1020</v>
      </c>
      <c r="B433" s="6" t="s">
        <v>864</v>
      </c>
      <c r="C433" s="7" t="s">
        <v>865</v>
      </c>
      <c r="D433" s="8">
        <f t="shared" ca="1" si="6"/>
        <v>0.88963216329679284</v>
      </c>
    </row>
    <row r="434" spans="1:4" ht="150" customHeight="1">
      <c r="A434" s="11" t="s">
        <v>1020</v>
      </c>
      <c r="B434" s="6" t="s">
        <v>866</v>
      </c>
      <c r="C434" s="7" t="s">
        <v>867</v>
      </c>
      <c r="D434" s="8">
        <f t="shared" ca="1" si="6"/>
        <v>0.81229042380787142</v>
      </c>
    </row>
    <row r="435" spans="1:4" ht="150" customHeight="1">
      <c r="A435" s="5"/>
      <c r="B435" s="6" t="s">
        <v>868</v>
      </c>
      <c r="C435" s="7" t="s">
        <v>869</v>
      </c>
      <c r="D435" s="8">
        <f t="shared" ca="1" si="6"/>
        <v>1.6606825818918147E-2</v>
      </c>
    </row>
    <row r="436" spans="1:4" ht="150" customHeight="1">
      <c r="A436" s="11" t="s">
        <v>1020</v>
      </c>
      <c r="B436" s="6" t="s">
        <v>870</v>
      </c>
      <c r="C436" s="7" t="s">
        <v>871</v>
      </c>
      <c r="D436" s="8">
        <f t="shared" ca="1" si="6"/>
        <v>0.71006923041668168</v>
      </c>
    </row>
    <row r="437" spans="1:4" ht="150" customHeight="1">
      <c r="A437" s="11" t="s">
        <v>1020</v>
      </c>
      <c r="B437" s="6" t="s">
        <v>872</v>
      </c>
      <c r="C437" s="7" t="s">
        <v>873</v>
      </c>
      <c r="D437" s="8">
        <f t="shared" ca="1" si="6"/>
        <v>0.81609404524299622</v>
      </c>
    </row>
    <row r="438" spans="1:4" ht="150" customHeight="1">
      <c r="A438" s="11" t="s">
        <v>1020</v>
      </c>
      <c r="B438" s="6" t="s">
        <v>874</v>
      </c>
      <c r="C438" s="7" t="s">
        <v>875</v>
      </c>
      <c r="D438" s="8">
        <f t="shared" ca="1" si="6"/>
        <v>0.90888047955846107</v>
      </c>
    </row>
    <row r="439" spans="1:4" ht="150" customHeight="1">
      <c r="A439" s="11" t="s">
        <v>1020</v>
      </c>
      <c r="B439" s="6" t="s">
        <v>876</v>
      </c>
      <c r="C439" s="7" t="s">
        <v>877</v>
      </c>
      <c r="D439" s="8">
        <f t="shared" ca="1" si="6"/>
        <v>0.81403099502398013</v>
      </c>
    </row>
    <row r="440" spans="1:4" ht="150" customHeight="1">
      <c r="A440" s="11" t="s">
        <v>1020</v>
      </c>
      <c r="B440" s="6" t="s">
        <v>878</v>
      </c>
      <c r="C440" s="7" t="s">
        <v>879</v>
      </c>
      <c r="D440" s="8">
        <f t="shared" ca="1" si="6"/>
        <v>0.39471736947792069</v>
      </c>
    </row>
    <row r="441" spans="1:4" ht="150" customHeight="1">
      <c r="A441" s="11" t="s">
        <v>1024</v>
      </c>
      <c r="B441" s="6" t="s">
        <v>880</v>
      </c>
      <c r="C441" s="7" t="s">
        <v>881</v>
      </c>
      <c r="D441" s="8">
        <f t="shared" ca="1" si="6"/>
        <v>7.7703098193949716E-3</v>
      </c>
    </row>
    <row r="442" spans="1:4" ht="150" customHeight="1">
      <c r="A442" s="5"/>
      <c r="B442" s="6" t="s">
        <v>882</v>
      </c>
      <c r="C442" s="7" t="s">
        <v>883</v>
      </c>
      <c r="D442" s="8">
        <f t="shared" ca="1" si="6"/>
        <v>2.7446880159068932E-2</v>
      </c>
    </row>
    <row r="443" spans="1:4" ht="150" customHeight="1">
      <c r="A443" s="5"/>
      <c r="B443" s="6" t="s">
        <v>884</v>
      </c>
      <c r="C443" s="7" t="s">
        <v>885</v>
      </c>
      <c r="D443" s="8">
        <f t="shared" ca="1" si="6"/>
        <v>0.99741376331999265</v>
      </c>
    </row>
    <row r="444" spans="1:4" ht="150" customHeight="1">
      <c r="A444" s="5"/>
      <c r="B444" s="6" t="s">
        <v>886</v>
      </c>
      <c r="C444" s="7" t="s">
        <v>887</v>
      </c>
      <c r="D444" s="8">
        <f t="shared" ca="1" si="6"/>
        <v>0.14453197681186369</v>
      </c>
    </row>
    <row r="445" spans="1:4" ht="150" customHeight="1">
      <c r="A445" s="11" t="s">
        <v>1023</v>
      </c>
      <c r="B445" s="6" t="s">
        <v>888</v>
      </c>
      <c r="C445" s="7" t="s">
        <v>889</v>
      </c>
      <c r="D445" s="8">
        <f t="shared" ca="1" si="6"/>
        <v>3.2404489550967863E-2</v>
      </c>
    </row>
    <row r="446" spans="1:4" ht="150" customHeight="1">
      <c r="A446" s="11" t="s">
        <v>1020</v>
      </c>
      <c r="B446" s="6" t="s">
        <v>890</v>
      </c>
      <c r="C446" s="7" t="s">
        <v>891</v>
      </c>
      <c r="D446" s="8">
        <f t="shared" ca="1" si="6"/>
        <v>0.2428263683386358</v>
      </c>
    </row>
    <row r="447" spans="1:4" ht="150" customHeight="1">
      <c r="A447" s="5"/>
      <c r="B447" s="6" t="s">
        <v>892</v>
      </c>
      <c r="C447" s="9" t="s">
        <v>893</v>
      </c>
      <c r="D447" s="8">
        <f t="shared" ca="1" si="6"/>
        <v>0.13100182619538903</v>
      </c>
    </row>
    <row r="448" spans="1:4" ht="150" customHeight="1">
      <c r="A448" s="5"/>
      <c r="B448" s="6" t="s">
        <v>894</v>
      </c>
      <c r="C448" s="7" t="s">
        <v>895</v>
      </c>
      <c r="D448" s="8">
        <f t="shared" ref="D448:D500" ca="1" si="7">RAND()*1</f>
        <v>0.62207790513500438</v>
      </c>
    </row>
    <row r="449" spans="1:4" ht="150" customHeight="1">
      <c r="A449" s="11" t="s">
        <v>1024</v>
      </c>
      <c r="B449" s="6" t="s">
        <v>896</v>
      </c>
      <c r="C449" s="7" t="s">
        <v>897</v>
      </c>
      <c r="D449" s="8">
        <f t="shared" ca="1" si="7"/>
        <v>0.55918245229036845</v>
      </c>
    </row>
    <row r="450" spans="1:4" ht="150" customHeight="1">
      <c r="A450" s="11" t="s">
        <v>1020</v>
      </c>
      <c r="B450" s="6" t="s">
        <v>898</v>
      </c>
      <c r="C450" s="7" t="s">
        <v>899</v>
      </c>
      <c r="D450" s="8">
        <f t="shared" ca="1" si="7"/>
        <v>0.14018771425964605</v>
      </c>
    </row>
    <row r="451" spans="1:4" ht="150" customHeight="1">
      <c r="A451" s="11" t="s">
        <v>1045</v>
      </c>
      <c r="B451" s="6" t="s">
        <v>900</v>
      </c>
      <c r="C451" s="7" t="s">
        <v>901</v>
      </c>
      <c r="D451" s="8">
        <f t="shared" ca="1" si="7"/>
        <v>0.78145094562975537</v>
      </c>
    </row>
    <row r="452" spans="1:4" ht="150" customHeight="1">
      <c r="A452" s="11" t="s">
        <v>1045</v>
      </c>
      <c r="B452" s="6" t="s">
        <v>902</v>
      </c>
      <c r="C452" s="7" t="s">
        <v>903</v>
      </c>
      <c r="D452" s="8">
        <f t="shared" ca="1" si="7"/>
        <v>0.74862357861842599</v>
      </c>
    </row>
    <row r="453" spans="1:4" ht="150" customHeight="1">
      <c r="A453" s="11" t="s">
        <v>1045</v>
      </c>
      <c r="B453" s="6" t="s">
        <v>904</v>
      </c>
      <c r="C453" s="7" t="s">
        <v>905</v>
      </c>
      <c r="D453" s="8">
        <f t="shared" ca="1" si="7"/>
        <v>0.83552275943727194</v>
      </c>
    </row>
    <row r="454" spans="1:4" ht="150" customHeight="1">
      <c r="A454" s="11" t="s">
        <v>1045</v>
      </c>
      <c r="B454" s="6" t="s">
        <v>906</v>
      </c>
      <c r="C454" s="7" t="s">
        <v>907</v>
      </c>
      <c r="D454" s="8">
        <f t="shared" ca="1" si="7"/>
        <v>0.79270863681601911</v>
      </c>
    </row>
    <row r="455" spans="1:4" ht="150" customHeight="1">
      <c r="A455" s="11" t="s">
        <v>1026</v>
      </c>
      <c r="B455" s="6" t="s">
        <v>908</v>
      </c>
      <c r="C455" s="7" t="s">
        <v>909</v>
      </c>
      <c r="D455" s="8">
        <f t="shared" ca="1" si="7"/>
        <v>0.40196319204345166</v>
      </c>
    </row>
    <row r="456" spans="1:4" ht="150" customHeight="1">
      <c r="A456" s="11" t="s">
        <v>1045</v>
      </c>
      <c r="B456" s="6" t="s">
        <v>910</v>
      </c>
      <c r="C456" s="7" t="s">
        <v>911</v>
      </c>
      <c r="D456" s="8">
        <f t="shared" ca="1" si="7"/>
        <v>0.17117995401244379</v>
      </c>
    </row>
    <row r="457" spans="1:4" ht="150" customHeight="1">
      <c r="A457" s="11" t="s">
        <v>1020</v>
      </c>
      <c r="B457" s="6" t="s">
        <v>912</v>
      </c>
      <c r="C457" s="7" t="s">
        <v>913</v>
      </c>
      <c r="D457" s="8">
        <f t="shared" ca="1" si="7"/>
        <v>0.13394522394126063</v>
      </c>
    </row>
    <row r="458" spans="1:4" ht="150" customHeight="1">
      <c r="A458" s="11" t="s">
        <v>1020</v>
      </c>
      <c r="B458" s="6" t="s">
        <v>914</v>
      </c>
      <c r="C458" s="7" t="s">
        <v>915</v>
      </c>
      <c r="D458" s="8">
        <f t="shared" ca="1" si="7"/>
        <v>0.38210259307643402</v>
      </c>
    </row>
    <row r="459" spans="1:4" s="2" customFormat="1" ht="150" customHeight="1">
      <c r="A459" s="11" t="s">
        <v>1020</v>
      </c>
      <c r="B459" s="6" t="s">
        <v>916</v>
      </c>
      <c r="C459" s="7" t="s">
        <v>917</v>
      </c>
      <c r="D459" s="8">
        <f t="shared" ca="1" si="7"/>
        <v>0.96221721090986378</v>
      </c>
    </row>
    <row r="460" spans="1:4" ht="150" customHeight="1">
      <c r="A460" s="5"/>
      <c r="B460" s="6" t="s">
        <v>918</v>
      </c>
      <c r="C460" s="7" t="s">
        <v>919</v>
      </c>
      <c r="D460" s="8">
        <f t="shared" ca="1" si="7"/>
        <v>0.87164731057354095</v>
      </c>
    </row>
    <row r="461" spans="1:4" ht="150" customHeight="1">
      <c r="A461" s="5"/>
      <c r="B461" s="6" t="s">
        <v>920</v>
      </c>
      <c r="C461" s="7" t="s">
        <v>921</v>
      </c>
      <c r="D461" s="8">
        <f t="shared" ca="1" si="7"/>
        <v>0.85958577783113232</v>
      </c>
    </row>
    <row r="462" spans="1:4" s="2" customFormat="1" ht="150" customHeight="1">
      <c r="A462" s="11" t="s">
        <v>1024</v>
      </c>
      <c r="B462" s="6" t="s">
        <v>922</v>
      </c>
      <c r="C462" s="7" t="s">
        <v>923</v>
      </c>
      <c r="D462" s="8">
        <f t="shared" ca="1" si="7"/>
        <v>8.772979052563723E-2</v>
      </c>
    </row>
    <row r="463" spans="1:4" ht="150" customHeight="1">
      <c r="A463" s="11" t="s">
        <v>1022</v>
      </c>
      <c r="B463" s="6" t="s">
        <v>924</v>
      </c>
      <c r="C463" s="7" t="s">
        <v>925</v>
      </c>
      <c r="D463" s="8">
        <f t="shared" ca="1" si="7"/>
        <v>0.30292412294061599</v>
      </c>
    </row>
    <row r="464" spans="1:4" ht="150" customHeight="1">
      <c r="A464" s="11" t="s">
        <v>1022</v>
      </c>
      <c r="B464" s="6" t="s">
        <v>926</v>
      </c>
      <c r="C464" s="7" t="s">
        <v>927</v>
      </c>
      <c r="D464" s="8">
        <f t="shared" ca="1" si="7"/>
        <v>0.14020600060029553</v>
      </c>
    </row>
    <row r="465" spans="1:4" ht="150" customHeight="1">
      <c r="A465" s="11" t="s">
        <v>1027</v>
      </c>
      <c r="B465" s="6" t="s">
        <v>928</v>
      </c>
      <c r="C465" s="7" t="s">
        <v>929</v>
      </c>
      <c r="D465" s="8">
        <f t="shared" ca="1" si="7"/>
        <v>0.37507892663184816</v>
      </c>
    </row>
    <row r="466" spans="1:4" ht="150" customHeight="1">
      <c r="A466" s="11" t="s">
        <v>1024</v>
      </c>
      <c r="B466" s="6" t="s">
        <v>930</v>
      </c>
      <c r="C466" s="7" t="s">
        <v>931</v>
      </c>
      <c r="D466" s="8">
        <f t="shared" ca="1" si="7"/>
        <v>0.52837667927919463</v>
      </c>
    </row>
    <row r="467" spans="1:4" ht="150" customHeight="1">
      <c r="A467" s="11" t="s">
        <v>1045</v>
      </c>
      <c r="B467" s="6" t="s">
        <v>932</v>
      </c>
      <c r="C467" s="7" t="s">
        <v>933</v>
      </c>
      <c r="D467" s="8">
        <f t="shared" ca="1" si="7"/>
        <v>0.10548091292652251</v>
      </c>
    </row>
    <row r="468" spans="1:4" ht="150" customHeight="1">
      <c r="A468" s="11" t="s">
        <v>1022</v>
      </c>
      <c r="B468" s="6" t="s">
        <v>934</v>
      </c>
      <c r="C468" s="7" t="s">
        <v>935</v>
      </c>
      <c r="D468" s="8">
        <f t="shared" ca="1" si="7"/>
        <v>0.92197031864191104</v>
      </c>
    </row>
    <row r="469" spans="1:4" ht="150" customHeight="1">
      <c r="A469" s="11" t="s">
        <v>1020</v>
      </c>
      <c r="B469" s="6" t="s">
        <v>936</v>
      </c>
      <c r="C469" s="7" t="s">
        <v>937</v>
      </c>
      <c r="D469" s="8">
        <f t="shared" ca="1" si="7"/>
        <v>0.62723436338728988</v>
      </c>
    </row>
    <row r="470" spans="1:4" ht="150" customHeight="1">
      <c r="A470" s="11" t="s">
        <v>1046</v>
      </c>
      <c r="B470" s="6" t="s">
        <v>938</v>
      </c>
      <c r="C470" s="7" t="s">
        <v>939</v>
      </c>
      <c r="D470" s="8">
        <f t="shared" ca="1" si="7"/>
        <v>0.21606789106061342</v>
      </c>
    </row>
    <row r="471" spans="1:4" ht="150" customHeight="1">
      <c r="A471" s="11" t="s">
        <v>1020</v>
      </c>
      <c r="B471" s="6" t="s">
        <v>940</v>
      </c>
      <c r="C471" s="7" t="s">
        <v>941</v>
      </c>
      <c r="D471" s="8">
        <f t="shared" ca="1" si="7"/>
        <v>0.71935351496630162</v>
      </c>
    </row>
    <row r="472" spans="1:4" ht="150" customHeight="1">
      <c r="A472" s="11" t="s">
        <v>1020</v>
      </c>
      <c r="B472" s="6" t="s">
        <v>942</v>
      </c>
      <c r="C472" s="7" t="s">
        <v>943</v>
      </c>
      <c r="D472" s="8">
        <f t="shared" ca="1" si="7"/>
        <v>0.90233810481965038</v>
      </c>
    </row>
    <row r="473" spans="1:4" ht="150" customHeight="1">
      <c r="A473" s="11" t="s">
        <v>1020</v>
      </c>
      <c r="B473" s="6" t="s">
        <v>944</v>
      </c>
      <c r="C473" s="7" t="s">
        <v>945</v>
      </c>
      <c r="D473" s="8">
        <f t="shared" ca="1" si="7"/>
        <v>0.57811902626813927</v>
      </c>
    </row>
    <row r="474" spans="1:4" ht="150" customHeight="1">
      <c r="A474" s="11" t="s">
        <v>1045</v>
      </c>
      <c r="B474" s="6" t="s">
        <v>946</v>
      </c>
      <c r="C474" s="7" t="s">
        <v>947</v>
      </c>
      <c r="D474" s="8">
        <f t="shared" ca="1" si="7"/>
        <v>0.90922275440726719</v>
      </c>
    </row>
    <row r="475" spans="1:4" ht="150" customHeight="1">
      <c r="A475" s="11" t="s">
        <v>1020</v>
      </c>
      <c r="B475" s="6" t="s">
        <v>948</v>
      </c>
      <c r="C475" s="7" t="s">
        <v>949</v>
      </c>
      <c r="D475" s="8">
        <f t="shared" ca="1" si="7"/>
        <v>0.48016202573756694</v>
      </c>
    </row>
    <row r="476" spans="1:4" ht="150" customHeight="1">
      <c r="A476" s="11" t="s">
        <v>1024</v>
      </c>
      <c r="B476" s="6" t="s">
        <v>950</v>
      </c>
      <c r="C476" s="7" t="s">
        <v>951</v>
      </c>
      <c r="D476" s="8">
        <f t="shared" ca="1" si="7"/>
        <v>9.7317264557393979E-2</v>
      </c>
    </row>
    <row r="477" spans="1:4" ht="150" customHeight="1">
      <c r="A477" s="11" t="s">
        <v>1020</v>
      </c>
      <c r="B477" s="6" t="s">
        <v>952</v>
      </c>
      <c r="C477" s="7" t="s">
        <v>953</v>
      </c>
      <c r="D477" s="8">
        <f t="shared" ca="1" si="7"/>
        <v>5.6004849310734794E-2</v>
      </c>
    </row>
    <row r="478" spans="1:4" ht="150" customHeight="1">
      <c r="A478" s="11" t="s">
        <v>1026</v>
      </c>
      <c r="B478" s="6" t="s">
        <v>954</v>
      </c>
      <c r="C478" s="7" t="s">
        <v>955</v>
      </c>
      <c r="D478" s="8">
        <f t="shared" ca="1" si="7"/>
        <v>0.69546632054485624</v>
      </c>
    </row>
    <row r="479" spans="1:4" ht="150" customHeight="1">
      <c r="A479" s="5"/>
      <c r="B479" s="6" t="s">
        <v>956</v>
      </c>
      <c r="C479" s="7" t="s">
        <v>957</v>
      </c>
      <c r="D479" s="8">
        <f t="shared" ca="1" si="7"/>
        <v>0.31392706593759356</v>
      </c>
    </row>
    <row r="480" spans="1:4" ht="150" customHeight="1">
      <c r="A480" s="11" t="s">
        <v>1022</v>
      </c>
      <c r="B480" s="6" t="s">
        <v>958</v>
      </c>
      <c r="C480" s="7" t="s">
        <v>959</v>
      </c>
      <c r="D480" s="8">
        <f t="shared" ca="1" si="7"/>
        <v>0.89492822180999587</v>
      </c>
    </row>
    <row r="481" spans="1:4" ht="150" customHeight="1">
      <c r="A481" s="5"/>
      <c r="B481" s="6" t="s">
        <v>960</v>
      </c>
      <c r="C481" s="7" t="s">
        <v>961</v>
      </c>
      <c r="D481" s="8">
        <f t="shared" ca="1" si="7"/>
        <v>0.90589527859782637</v>
      </c>
    </row>
    <row r="482" spans="1:4" ht="150" customHeight="1">
      <c r="A482" s="11" t="s">
        <v>1034</v>
      </c>
      <c r="B482" s="6" t="s">
        <v>962</v>
      </c>
      <c r="C482" s="7" t="s">
        <v>963</v>
      </c>
      <c r="D482" s="8">
        <f t="shared" ca="1" si="7"/>
        <v>0.43303731714779514</v>
      </c>
    </row>
    <row r="483" spans="1:4" ht="150" customHeight="1">
      <c r="A483" s="11" t="s">
        <v>1024</v>
      </c>
      <c r="B483" s="6" t="s">
        <v>964</v>
      </c>
      <c r="C483" s="7" t="s">
        <v>965</v>
      </c>
      <c r="D483" s="8">
        <f t="shared" ca="1" si="7"/>
        <v>0.20268738409174658</v>
      </c>
    </row>
    <row r="484" spans="1:4" ht="150" customHeight="1">
      <c r="A484" s="11" t="s">
        <v>1020</v>
      </c>
      <c r="B484" s="6" t="s">
        <v>966</v>
      </c>
      <c r="C484" s="7" t="s">
        <v>967</v>
      </c>
      <c r="D484" s="8">
        <f t="shared" ca="1" si="7"/>
        <v>0.46446613256394953</v>
      </c>
    </row>
    <row r="485" spans="1:4" ht="150" customHeight="1">
      <c r="A485" s="11" t="s">
        <v>1020</v>
      </c>
      <c r="B485" s="6" t="s">
        <v>968</v>
      </c>
      <c r="C485" s="7" t="s">
        <v>969</v>
      </c>
      <c r="D485" s="8">
        <f t="shared" ca="1" si="7"/>
        <v>0.51723744492528922</v>
      </c>
    </row>
    <row r="486" spans="1:4" ht="150" customHeight="1">
      <c r="A486" s="5"/>
      <c r="B486" s="6" t="s">
        <v>970</v>
      </c>
      <c r="C486" s="7" t="s">
        <v>971</v>
      </c>
      <c r="D486" s="8">
        <f t="shared" ca="1" si="7"/>
        <v>0.12837932827268506</v>
      </c>
    </row>
    <row r="487" spans="1:4" ht="150" customHeight="1">
      <c r="A487" s="11" t="s">
        <v>1020</v>
      </c>
      <c r="B487" s="6" t="s">
        <v>972</v>
      </c>
      <c r="C487" s="7" t="s">
        <v>973</v>
      </c>
      <c r="D487" s="8">
        <f t="shared" ca="1" si="7"/>
        <v>0.87832715904877023</v>
      </c>
    </row>
    <row r="488" spans="1:4" ht="150" customHeight="1">
      <c r="A488" s="11" t="s">
        <v>1020</v>
      </c>
      <c r="B488" s="6" t="s">
        <v>974</v>
      </c>
      <c r="C488" s="7" t="s">
        <v>975</v>
      </c>
      <c r="D488" s="8">
        <f t="shared" ca="1" si="7"/>
        <v>0.76230064238936235</v>
      </c>
    </row>
    <row r="489" spans="1:4" ht="150" customHeight="1">
      <c r="A489" s="11" t="s">
        <v>1020</v>
      </c>
      <c r="B489" s="6" t="s">
        <v>976</v>
      </c>
      <c r="C489" s="7" t="s">
        <v>977</v>
      </c>
      <c r="D489" s="8">
        <f t="shared" ca="1" si="7"/>
        <v>0.56239298487695932</v>
      </c>
    </row>
    <row r="490" spans="1:4" ht="150" customHeight="1">
      <c r="A490" s="11" t="s">
        <v>1034</v>
      </c>
      <c r="B490" s="6" t="s">
        <v>978</v>
      </c>
      <c r="C490" s="7" t="s">
        <v>979</v>
      </c>
      <c r="D490" s="8">
        <f t="shared" ca="1" si="7"/>
        <v>0.15865378707932731</v>
      </c>
    </row>
    <row r="491" spans="1:4" ht="150" customHeight="1">
      <c r="A491" s="11" t="s">
        <v>1024</v>
      </c>
      <c r="B491" s="6" t="s">
        <v>980</v>
      </c>
      <c r="C491" s="7" t="s">
        <v>981</v>
      </c>
      <c r="D491" s="8">
        <f t="shared" ca="1" si="7"/>
        <v>0.80096316302007831</v>
      </c>
    </row>
    <row r="492" spans="1:4" ht="150" customHeight="1">
      <c r="A492" s="11" t="s">
        <v>1020</v>
      </c>
      <c r="B492" s="6" t="s">
        <v>982</v>
      </c>
      <c r="C492" s="7" t="s">
        <v>983</v>
      </c>
      <c r="D492" s="8">
        <f t="shared" ca="1" si="7"/>
        <v>0.40962483208386646</v>
      </c>
    </row>
    <row r="493" spans="1:4" ht="150" customHeight="1">
      <c r="A493" s="11" t="s">
        <v>1020</v>
      </c>
      <c r="B493" s="6" t="s">
        <v>984</v>
      </c>
      <c r="C493" s="7" t="s">
        <v>985</v>
      </c>
      <c r="D493" s="8">
        <f t="shared" ca="1" si="7"/>
        <v>0.83673963500638171</v>
      </c>
    </row>
    <row r="494" spans="1:4" ht="150" customHeight="1">
      <c r="A494" s="11" t="s">
        <v>1020</v>
      </c>
      <c r="B494" s="6" t="s">
        <v>986</v>
      </c>
      <c r="C494" s="7" t="s">
        <v>985</v>
      </c>
      <c r="D494" s="8">
        <f t="shared" ca="1" si="7"/>
        <v>0.66232826726821825</v>
      </c>
    </row>
    <row r="495" spans="1:4" ht="150" customHeight="1">
      <c r="A495" s="11" t="s">
        <v>1020</v>
      </c>
      <c r="B495" s="6" t="s">
        <v>987</v>
      </c>
      <c r="C495" s="7" t="s">
        <v>988</v>
      </c>
      <c r="D495" s="8">
        <f t="shared" ca="1" si="7"/>
        <v>0.6105018054367416</v>
      </c>
    </row>
    <row r="496" spans="1:4" ht="150" customHeight="1">
      <c r="A496" s="11" t="s">
        <v>1034</v>
      </c>
      <c r="B496" s="6" t="s">
        <v>989</v>
      </c>
      <c r="C496" s="7" t="s">
        <v>990</v>
      </c>
      <c r="D496" s="8">
        <f t="shared" ca="1" si="7"/>
        <v>0.49009155055509457</v>
      </c>
    </row>
    <row r="497" spans="1:4" ht="150" customHeight="1">
      <c r="A497" s="11" t="s">
        <v>1020</v>
      </c>
      <c r="B497" s="6" t="s">
        <v>991</v>
      </c>
      <c r="C497" s="7" t="s">
        <v>992</v>
      </c>
      <c r="D497" s="8">
        <f t="shared" ca="1" si="7"/>
        <v>0.1128280290949244</v>
      </c>
    </row>
    <row r="498" spans="1:4" ht="150" customHeight="1">
      <c r="A498" s="11" t="s">
        <v>1034</v>
      </c>
      <c r="B498" s="6" t="s">
        <v>993</v>
      </c>
      <c r="C498" s="9" t="s">
        <v>994</v>
      </c>
      <c r="D498" s="8">
        <f t="shared" ca="1" si="7"/>
        <v>0.90517383136137319</v>
      </c>
    </row>
    <row r="499" spans="1:4" ht="150" customHeight="1">
      <c r="A499" s="11" t="s">
        <v>1032</v>
      </c>
      <c r="B499" s="6" t="s">
        <v>995</v>
      </c>
      <c r="C499" s="7" t="s">
        <v>996</v>
      </c>
      <c r="D499" s="8">
        <f t="shared" ca="1" si="7"/>
        <v>0.9664150303906176</v>
      </c>
    </row>
    <row r="500" spans="1:4" ht="150" customHeight="1">
      <c r="A500" s="11" t="s">
        <v>1020</v>
      </c>
      <c r="B500" s="6" t="s">
        <v>997</v>
      </c>
      <c r="C500" s="7" t="s">
        <v>998</v>
      </c>
      <c r="D500" s="8">
        <f t="shared" ca="1" si="7"/>
        <v>0.97260106510503175</v>
      </c>
    </row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Liren</cp:lastModifiedBy>
  <dcterms:created xsi:type="dcterms:W3CDTF">2006-09-16T00:00:00Z</dcterms:created>
  <dcterms:modified xsi:type="dcterms:W3CDTF">2017-03-17T13:23:14Z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