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0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<sst xmlns="http://schemas.openxmlformats.org/spreadsheetml/2006/main" count="1002">
  <si>
    <t>1</t>
  </si>
  <si>
    <t>circumspect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</si>
  <si>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细心的，慎重的</t>
    </r>
  </si>
  <si>
    <t>circumstantial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</si>
  <si>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不重要的；偶然的；详
细的；充满细节的；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证据</t>
    </r>
    <r>
      <rPr>
        <sz val="22"/>
        <rFont val="Times New Roman"/>
        <charset val="134"/>
      </rPr>
      <t xml:space="preserve">) </t>
    </r>
    <r>
      <rPr>
        <sz val="22"/>
        <rFont val="宋体"/>
        <charset val="134"/>
      </rPr>
      <t>间接的；佐证的；视情况而 定的；与特定情况有关的</t>
    </r>
  </si>
  <si>
    <t>circumvent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</si>
  <si>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用策略避免；应付；绕行；
避开</t>
    </r>
  </si>
  <si>
    <t>civic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</si>
  <si>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城市的，公民的</t>
    </r>
  </si>
  <si>
    <t>0</t>
  </si>
  <si>
    <t>claim</t>
  </si>
  <si>
    <t>v. 主张，要求；维护自己对…
的权利；索取，夺走；主张，
认为；应该得到；需要</t>
  </si>
  <si>
    <t>clamor</t>
  </si>
  <si>
    <t>n. 大的叫喊声；嘈杂声；大
声要求；愤怒疾呼
v. 坚持要求或抱怨</t>
  </si>
  <si>
    <t>clan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</si>
  <si>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有共同利益的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集团，帮派，
派系</t>
    </r>
  </si>
  <si>
    <t>clandestine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</si>
  <si>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偷偷 摸 摸 的， 暗 地里
的，秘密的</t>
    </r>
  </si>
  <si>
    <t>clangorous</t>
  </si>
  <si>
    <r>
      <t>a.</t>
    </r>
    <r>
      <rPr>
        <sz val="22"/>
        <rFont val="宋体"/>
        <charset val="134"/>
      </rPr>
      <t>嘹亮的，响亮的</t>
    </r>
  </si>
  <si>
    <t>clarify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</si>
  <si>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使清晰或易懂；详细阐
明；澄清混乱或疑惑</t>
    </r>
  </si>
  <si>
    <t>clarity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</si>
  <si>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清晰，明晰</t>
    </r>
  </si>
  <si>
    <t>classification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</si>
  <si>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分类；归类；类别；种类</t>
    </r>
  </si>
  <si>
    <t>clear-cut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</si>
  <si>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明确的；确定的；清晰的；
清楚的；容易识别的</t>
    </r>
  </si>
  <si>
    <t>clearheaded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</si>
  <si>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头脑清楚的，清醒的，
明事理的</t>
    </r>
  </si>
  <si>
    <t>cleave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</si>
  <si>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忠实，坚守</t>
    </r>
  </si>
  <si>
    <t>clement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</si>
  <si>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仁慈的，宽容的；温和
的</t>
    </r>
  </si>
  <si>
    <t>cliché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</si>
  <si>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陈腔滥调</t>
    </r>
  </si>
  <si>
    <t>cling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</si>
  <si>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坚持；紧握，粘着</t>
    </r>
  </si>
  <si>
    <t>cloak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</si>
  <si>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笼罩；覆盖；遮掩</t>
    </r>
  </si>
  <si>
    <t>clog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</si>
  <si>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妨碍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堵塞，阻碍</t>
    </r>
  </si>
  <si>
    <t>clot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</si>
  <si>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密集的一群；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血液的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凝块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堵塞</t>
    </r>
  </si>
  <si>
    <t>clout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</si>
  <si>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影响力；权势</t>
    </r>
  </si>
  <si>
    <t>cloying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</si>
  <si>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（太甜腻或太多愁善感而）使人倒胃口的，让人腻烦的</t>
    </r>
  </si>
  <si>
    <t>clumsy</t>
  </si>
  <si>
    <t>adj.  笨拙的；不灵活的; 结
构难看的； 笨重的; 笨拙的；
不合适的</t>
  </si>
  <si>
    <t>coagulate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</si>
  <si>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 凝结，凝固</t>
    </r>
  </si>
  <si>
    <t>coalesce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</si>
  <si>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合并；联合</t>
    </r>
  </si>
  <si>
    <t>coarse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</si>
  <si>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粗鲁的，粗俗的</t>
    </r>
  </si>
  <si>
    <t>coax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</si>
  <si>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劝诱，哄骗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连哄带劝地
得到</t>
    </r>
  </si>
  <si>
    <t>codify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</si>
  <si>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整理，系统化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编集成
法典</t>
    </r>
  </si>
  <si>
    <t>coerce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</si>
  <si>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强制；强迫</t>
    </r>
  </si>
  <si>
    <t>coeval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</si>
  <si>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同时代的</t>
    </r>
  </si>
  <si>
    <t>cogent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</si>
  <si>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有说服力的；令人信服
的</t>
    </r>
  </si>
  <si>
    <t>cognizance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</si>
  <si>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认识，意识</t>
    </r>
  </si>
  <si>
    <t>cognizant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</si>
  <si>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认识到的；了解的</t>
    </r>
  </si>
  <si>
    <t>cohesive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</si>
  <si>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统一的；团结的</t>
    </r>
  </si>
  <si>
    <t>coincide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</si>
  <si>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同时发生</t>
    </r>
  </si>
  <si>
    <t>collaborate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</si>
  <si>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协作，合作</t>
    </r>
  </si>
  <si>
    <t>collaboration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</si>
  <si>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合作</t>
    </r>
  </si>
  <si>
    <t>collapse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</si>
  <si>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崩溃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倒塌；塌下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崩溃，瓦解，突然失败</t>
    </r>
  </si>
  <si>
    <t>collate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</si>
  <si>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校对；核对；整理</t>
    </r>
  </si>
  <si>
    <t>collude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</si>
  <si>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共谋，串通</t>
    </r>
  </si>
  <si>
    <t>collusion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</si>
  <si>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共谋；勾结</t>
    </r>
  </si>
  <si>
    <t>colossal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</si>
  <si>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巨大的</t>
    </r>
  </si>
  <si>
    <t>coltish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</si>
  <si>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活泼的；活跃的</t>
    </r>
  </si>
  <si>
    <t>coma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</si>
  <si>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昏迷</t>
    </r>
  </si>
  <si>
    <t>combative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</si>
  <si>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好战的</t>
    </r>
  </si>
  <si>
    <t>combustible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</si>
  <si>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可燃的；易燃的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容易冲动；
可能引起冲突的</t>
    </r>
  </si>
  <si>
    <t>comely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</si>
  <si>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漂亮的；有吸引力的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合适的；恰当的</t>
    </r>
  </si>
  <si>
    <t>comical</t>
  </si>
  <si>
    <t>adj.搞笑的，滑稽的</t>
  </si>
  <si>
    <t>commencement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</si>
  <si>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学位授予仪式；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大学或
高中的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毕业典礼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开始</t>
    </r>
  </si>
  <si>
    <t>commend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</si>
  <si>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推荐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表示赞同；称赞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被接
受；得到认可</t>
    </r>
  </si>
  <si>
    <t>commensurate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</si>
  <si>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同量的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成比例的，相
称的</t>
    </r>
  </si>
  <si>
    <t>commentator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</si>
  <si>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评论员，评注者</t>
    </r>
  </si>
  <si>
    <t>commingle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</si>
  <si>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混合</t>
    </r>
  </si>
  <si>
    <t>commiserate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</si>
  <si>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同情</t>
    </r>
  </si>
  <si>
    <t>commission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</si>
  <si>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佣金；回扣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委员会；调
查团</t>
    </r>
  </si>
  <si>
    <t>commit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</si>
  <si>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犯罪；做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坏事</t>
    </r>
    <r>
      <rPr>
        <sz val="22"/>
        <rFont val="Times New Roman"/>
        <charset val="134"/>
      </rPr>
      <t>);</t>
    </r>
    <r>
      <rPr>
        <sz val="22"/>
        <rFont val="宋体"/>
        <charset val="134"/>
      </rPr>
      <t xml:space="preserve"> 致力于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拨出，调配(资金、资源等)</t>
    </r>
  </si>
  <si>
    <t>commitment</t>
  </si>
  <si>
    <t>n. 致力， 献身; 承诺；许诺;
信奉；忠诚; 承诺；责任；
义务</t>
  </si>
  <si>
    <t>commodious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</si>
  <si>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宽敞的；宽大的</t>
    </r>
  </si>
  <si>
    <t>commodity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</si>
  <si>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商品</t>
    </r>
  </si>
  <si>
    <t>commonplace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</si>
  <si>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平凡的；普通的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平淡无奇的评论；陈词滥调</t>
    </r>
  </si>
  <si>
    <t>commonsensical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</si>
  <si>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符合常识的，合理的</t>
    </r>
  </si>
  <si>
    <t>commotion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</si>
  <si>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喧闹</t>
    </r>
  </si>
  <si>
    <t>compassionate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</si>
  <si>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有同情心的，怜悯的</t>
    </r>
  </si>
  <si>
    <t>compatible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</si>
  <si>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一致的；可和谐共存的</t>
    </r>
  </si>
  <si>
    <t>compel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</si>
  <si>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强迫，强制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使必要，迫
使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操纵；支配</t>
    </r>
  </si>
  <si>
    <t>compelling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</si>
  <si>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令人信服的；有说服力的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紧迫的，急需关注的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非常有趣 的；很有吸引力的</t>
    </r>
  </si>
  <si>
    <t>compendious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</si>
  <si>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简洁的，扼要的</t>
    </r>
  </si>
  <si>
    <t>compendium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</si>
  <si>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概要；简编</t>
    </r>
  </si>
  <si>
    <t>compensate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</si>
  <si>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抵消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赔偿；补偿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弥补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过失或不足</t>
    </r>
    <r>
      <rPr>
        <sz val="22"/>
        <rFont val="Times New Roman"/>
        <charset val="134"/>
      </rPr>
      <t>)</t>
    </r>
  </si>
  <si>
    <t>competent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</si>
  <si>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胜任的</t>
    </r>
  </si>
  <si>
    <t>complacence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</si>
  <si>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自满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沾沾自喜</t>
    </r>
  </si>
  <si>
    <t>complacency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</si>
  <si>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自满；未意识到危险或不足</t>
    </r>
  </si>
  <si>
    <t>complacent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</si>
  <si>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自满的</t>
    </r>
  </si>
  <si>
    <t>complaisance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</si>
  <si>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讨好；乐于顺从的；彬彬有礼</t>
    </r>
  </si>
  <si>
    <t>complement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</si>
  <si>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补足；补充；与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相辅相
成</t>
    </r>
  </si>
  <si>
    <t>compliance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</si>
  <si>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遵守；服从；听从</t>
    </r>
  </si>
  <si>
    <t>compliant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</si>
  <si>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顺从的，服从的</t>
    </r>
  </si>
  <si>
    <t>complicate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</si>
  <si>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使复杂或令人困惑</t>
    </r>
  </si>
  <si>
    <t>complication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</si>
  <si>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不确定的因素或者事情</t>
    </r>
  </si>
  <si>
    <t>complicity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</si>
  <si>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合谋，串通</t>
    </r>
  </si>
  <si>
    <t>compliment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</si>
  <si>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赞美；恭维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话</t>
    </r>
    <r>
      <rPr>
        <sz val="22"/>
        <rFont val="Times New Roman"/>
        <charset val="134"/>
      </rPr>
      <t xml:space="preserve">)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称赞；恭维</t>
    </r>
  </si>
  <si>
    <t>comply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</si>
  <si>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服从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遵守</t>
    </r>
  </si>
  <si>
    <t>component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</si>
  <si>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 xml:space="preserve">构成要素；成分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组成的；构成的</t>
    </r>
  </si>
  <si>
    <t>compose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</si>
  <si>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构成，组成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创作；谱写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使平静，使冷静</t>
    </r>
  </si>
  <si>
    <t>compound</t>
  </si>
  <si>
    <t>n.  建筑物，有围墙的场地;
化合物
v. 使恶化；使复杂化；加重</t>
  </si>
  <si>
    <t>comprehend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</si>
  <si>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理解；领会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包括，包含</t>
    </r>
  </si>
  <si>
    <t>comprehensive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</si>
  <si>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全面的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广泛的易理解
的</t>
    </r>
  </si>
  <si>
    <t>compress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</si>
  <si>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使简练；缩短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压缩，缩短(时间); 压缩，缩小，缩短</t>
    </r>
  </si>
  <si>
    <t>compromise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</si>
  <si>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折中；妥协；让步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危害，沦陷v. 危害，连累</t>
    </r>
  </si>
  <si>
    <t>compulsive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</si>
  <si>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难以抑制的；不能自拔的</t>
    </r>
    <r>
      <rPr>
        <sz val="22"/>
        <rFont val="Times New Roman"/>
        <charset val="134"/>
      </rPr>
      <t>;
(</t>
    </r>
    <r>
      <rPr>
        <sz val="22"/>
        <rFont val="宋体"/>
        <charset val="134"/>
      </rPr>
      <t>书或电视节目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吸引人的，有趣 的，引人入胜的</t>
    </r>
  </si>
  <si>
    <t>compunction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</si>
  <si>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内疚，懊悔，良心责备</t>
    </r>
  </si>
  <si>
    <t>compute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</si>
  <si>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计算</t>
    </r>
  </si>
  <si>
    <t>concatenate</t>
  </si>
  <si>
    <r>
      <rPr>
        <i/>
        <sz val="22"/>
        <rFont val="Times New Roman"/>
        <charset val="134"/>
      </rPr>
      <t>v.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连结，连接的</t>
    </r>
  </si>
  <si>
    <t>concave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</si>
  <si>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凹的；凹面的</t>
    </r>
  </si>
  <si>
    <t>conceal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</si>
  <si>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隐藏；掩饰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感情</t>
    </r>
    <r>
      <rPr>
        <sz val="22"/>
        <rFont val="Times New Roman"/>
        <charset val="134"/>
      </rPr>
      <t>)</t>
    </r>
  </si>
  <si>
    <t>concede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</si>
  <si>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承认，承认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属实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给予；
授予</t>
    </r>
  </si>
  <si>
    <t>conceit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</si>
  <si>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自负，狂妄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(文学中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巧
妙的比喻，别出心裁的对比</t>
    </r>
  </si>
  <si>
    <t>conceivable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</si>
  <si>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想得到的，可能的，可想
象的</t>
    </r>
  </si>
  <si>
    <t>concentrate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</si>
  <si>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全神贯注</t>
    </r>
    <r>
      <rPr>
        <sz val="22"/>
        <rFont val="Times New Roman"/>
        <charset val="134"/>
      </rPr>
      <t xml:space="preserve">；集中（心思）;
</t>
    </r>
    <r>
      <rPr>
        <sz val="22"/>
        <rFont val="宋体"/>
        <charset val="134"/>
      </rPr>
      <t>使集中；使汇集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集于一体</t>
    </r>
  </si>
  <si>
    <t>conception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</si>
  <si>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概念；观念；想法</t>
    </r>
  </si>
  <si>
    <t>concern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</si>
  <si>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涉及；与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
影响，与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使担忧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对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重要的事；关心的 事</t>
    </r>
  </si>
  <si>
    <t>concerted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</si>
  <si>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联合的；同心协力的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竭
力的；尽力的</t>
    </r>
  </si>
  <si>
    <t>conciliate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</si>
  <si>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安抚</t>
    </r>
    <r>
      <rPr>
        <sz val="22"/>
        <rFont val="Times New Roman"/>
        <charset val="134"/>
      </rPr>
      <t xml:space="preserve">；平息; </t>
    </r>
    <r>
      <rPr>
        <sz val="22"/>
        <rFont val="宋体"/>
        <charset val="134"/>
      </rPr>
      <t>协调</t>
    </r>
    <r>
      <rPr>
        <sz val="22"/>
        <rFont val="Times New Roman"/>
        <charset val="134"/>
      </rPr>
      <t xml:space="preserve">；使…
</t>
    </r>
    <r>
      <rPr>
        <sz val="22"/>
        <rFont val="宋体"/>
        <charset val="134"/>
      </rPr>
      <t>和解</t>
    </r>
  </si>
  <si>
    <t>conciliatory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</si>
  <si>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愿意和解的；调停的；安
抚的</t>
    </r>
  </si>
  <si>
    <t>concise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</si>
  <si>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简明的，简洁的，简要
的</t>
    </r>
  </si>
  <si>
    <t>concoct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</si>
  <si>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编造；捏造</t>
    </r>
  </si>
  <si>
    <t>concord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</si>
  <si>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和谐；协调</t>
    </r>
  </si>
  <si>
    <t>concrete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</si>
  <si>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具体的，实在的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混凝土</t>
    </r>
  </si>
  <si>
    <t>concur</t>
  </si>
  <si>
    <r>
      <rPr>
        <i/>
        <sz val="22"/>
        <rFont val="Times New Roman"/>
        <charset val="134"/>
      </rPr>
      <t>vi.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意见一致；同意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（指
事件）同时发生</t>
    </r>
  </si>
  <si>
    <t>condemn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</si>
  <si>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谴责，责备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作出判决；
宣判</t>
    </r>
  </si>
  <si>
    <t>condescension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</si>
  <si>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傲慢；屈尊；俯就</t>
    </r>
  </si>
  <si>
    <t>condign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</si>
  <si>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应得的；适当的</t>
    </r>
  </si>
  <si>
    <t>condition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</si>
  <si>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疾病；身体不适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社会地
位；身份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环境，条件</t>
    </r>
  </si>
  <si>
    <t>conditional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</si>
  <si>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有条件的；有前提的</t>
    </r>
  </si>
  <si>
    <t>condole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</si>
  <si>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表达同情或悲伤</t>
    </r>
  </si>
  <si>
    <t>condone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</si>
  <si>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宽恕；谅解；纵容</t>
    </r>
  </si>
  <si>
    <t>conducive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</si>
  <si>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有助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 于 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 xml:space="preserve"> 的；有益 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于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的</t>
    </r>
  </si>
  <si>
    <t>conduct</t>
  </si>
  <si>
    <t>v./n.  行为，举止
v.  领导，引导; 进行；组织；
实施</t>
  </si>
  <si>
    <t>confer</t>
  </si>
  <si>
    <t>v. 商谈;商议；交换意见;
授予,给予; 赋予：使带有
（例如某种特征）</t>
  </si>
  <si>
    <t>confess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</si>
  <si>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承认，供认，坦白</t>
    </r>
  </si>
  <si>
    <t>confident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</si>
  <si>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自信的；充满信心的</t>
    </r>
  </si>
  <si>
    <t>confidential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</si>
  <si>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秘密的；机密的；可信任
的；熟悉的，亲密的</t>
    </r>
  </si>
  <si>
    <t>configuration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</si>
  <si>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形状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结构；布局</t>
    </r>
  </si>
  <si>
    <t>confine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</si>
  <si>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限制；监禁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关押；禁闭；</t>
    </r>
  </si>
  <si>
    <t>confirm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</si>
  <si>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证实；确认；使更坚强；
加强</t>
    </r>
  </si>
  <si>
    <t>conflate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</si>
  <si>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合并；混合</t>
    </r>
  </si>
  <si>
    <t>confluence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</si>
  <si>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融合，汇合</t>
    </r>
  </si>
  <si>
    <t>conform</t>
  </si>
  <si>
    <t>v.  遵守，遵从，符合(法律、意
愿等)；(与样式、类型等)非常
相似，一致，相吻合；按规矩
行事；顺从；随潮流</t>
  </si>
  <si>
    <t>conformity</t>
  </si>
  <si>
    <t>n. (对法律、个人意愿等的)
遵从，遵守；墨守成规；循
规蹈矩</t>
  </si>
  <si>
    <t>confound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</si>
  <si>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使困惑，使混淆；反驳</t>
    </r>
  </si>
  <si>
    <t>confront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</si>
  <si>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问题、任务或困难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降临，
使面临；动词勇敢地面对； 正视；使面对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有威胁性或 困难的事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；碰到；遇到</t>
    </r>
  </si>
  <si>
    <t>confrontational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</si>
  <si>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挑衅的；对抗的</t>
    </r>
  </si>
  <si>
    <t>congenial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</si>
  <si>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性格温和的，友好的或好
交际的；相宜的</t>
    </r>
  </si>
  <si>
    <t>congruent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</si>
  <si>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符合的，一致的</t>
    </r>
  </si>
  <si>
    <t>conjecture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</si>
  <si>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推测，猜测</t>
    </r>
  </si>
  <si>
    <t>conjunction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</si>
  <si>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连接，合作；同时出现</t>
    </r>
  </si>
  <si>
    <t>conjure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</si>
  <si>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想起，唤起；变魔术般地创
造出或影响</t>
    </r>
  </si>
  <si>
    <t>connive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</si>
  <si>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串通；共谋；纵容，默许</t>
    </r>
  </si>
  <si>
    <t>connoisseur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</si>
  <si>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鉴赏家，鉴定家，专家</t>
    </r>
  </si>
  <si>
    <t>conscience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</si>
  <si>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良心</t>
    </r>
  </si>
  <si>
    <t>conscientious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</si>
  <si>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本着良心的；有原则的；
仔细的，认真的，一丝不苟的</t>
    </r>
  </si>
  <si>
    <t>conscious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</si>
  <si>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注意到的；意识到的；
刻意的，故意的</t>
    </r>
  </si>
  <si>
    <t>consensus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</si>
  <si>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一致看法；共识</t>
    </r>
  </si>
  <si>
    <t>consent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</si>
  <si>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接受，同意
</t>
    </r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同意；允许</t>
    </r>
  </si>
  <si>
    <t>consequence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</si>
  <si>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结果；后果；影响；重要</t>
    </r>
  </si>
  <si>
    <t>conservative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</si>
  <si>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保守的；反对变革的；
传统的，守旧的；（估计或 猜猜）保守的，稳妥的，谨 慎小心的</t>
    </r>
  </si>
  <si>
    <t>conserve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</si>
  <si>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节约；节省；保护；保存</t>
    </r>
  </si>
  <si>
    <t>considerable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</si>
  <si>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相当多的；相当大的；
值得考虑的；重要的</t>
    </r>
  </si>
  <si>
    <t>considerate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</si>
  <si>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替他人着想的；体贴的</t>
    </r>
  </si>
  <si>
    <t>consideration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</si>
  <si>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仔细考虑；斟酌；体贴；
体谅；为人着想；考虑因素</t>
    </r>
  </si>
  <si>
    <t>consign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</si>
  <si>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转交，转移（给他人）； 遭遇...命运；把…置于；打发</t>
    </r>
  </si>
  <si>
    <t>consistent</t>
  </si>
  <si>
    <t>adj. 符合的，一致的，不矛
盾的；(行为，态度等)一致
的，一贯的；(观点或看法)
前后一致的，连贯的</t>
  </si>
  <si>
    <t>console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</si>
  <si>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 .</t>
    </r>
    <r>
      <rPr>
        <sz val="22"/>
        <rFont val="宋体"/>
        <charset val="134"/>
      </rPr>
      <t>安慰；安抚</t>
    </r>
  </si>
  <si>
    <t>consolidate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</si>
  <si>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联合，合并；巩固，加
强</t>
    </r>
  </si>
  <si>
    <t>consonant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</si>
  <si>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一致的；相符的</t>
    </r>
  </si>
  <si>
    <t>consort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</si>
  <si>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符合，与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一致；陪伴，
结交</t>
    </r>
  </si>
  <si>
    <t>conspicuous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</si>
  <si>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显眼的；引人注目的</t>
    </r>
  </si>
  <si>
    <t>conspiracy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</si>
  <si>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密谋；阴谋</t>
    </r>
  </si>
  <si>
    <t>conspire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</si>
  <si>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密谋；共谋；搞阴谋；（事件）凑到一起致使，共同导致</t>
    </r>
  </si>
  <si>
    <t>constant</t>
  </si>
  <si>
    <t>n.  不变的事物；;常数；常
量；常项；持续的；持续不
断的；恒定的；不变的</t>
  </si>
  <si>
    <t>consternation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</si>
  <si>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惊愕，惊骇</t>
    </r>
  </si>
  <si>
    <t>constitute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</si>
  <si>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构成；组成；设立；创建；
被视为；可算作</t>
    </r>
  </si>
  <si>
    <t>constrain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</si>
  <si>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限制，约束；抑制；克制</t>
    </r>
  </si>
  <si>
    <t>constraint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</si>
  <si>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约束；拘束；窘迫</t>
    </r>
  </si>
  <si>
    <t>constrict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</si>
  <si>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限制；束缚；约束</t>
    </r>
  </si>
  <si>
    <t>constringe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</si>
  <si>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使收缩；压缩</t>
    </r>
  </si>
  <si>
    <t>construct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</si>
  <si>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建造；构想，构筑，构思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思
想、作品、体系等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 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复杂的构想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或思想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；观念</t>
    </r>
  </si>
  <si>
    <t>construe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</si>
  <si>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解释；理解；领会</t>
    </r>
  </si>
  <si>
    <t>consult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</si>
  <si>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查阅；请教咨询；顾及；考虑</t>
    </r>
  </si>
  <si>
    <t>consume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</si>
  <si>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使全神贯注；</t>
    </r>
    <r>
      <rPr>
        <sz val="22"/>
        <rFont val="Calibri"/>
        <charset val="134"/>
      </rPr>
      <t>(</t>
    </r>
    <r>
      <rPr>
        <sz val="22"/>
        <rFont val="宋体"/>
        <charset val="134"/>
      </rPr>
      <t>使</t>
    </r>
    <r>
      <rPr>
        <sz val="22"/>
        <rFont val="Calibri"/>
        <charset val="134"/>
      </rPr>
      <t>)</t>
    </r>
    <r>
      <rPr>
        <sz val="22"/>
        <rFont val="宋体"/>
        <charset val="134"/>
      </rPr>
      <t>沉迷；花费；耗尽</t>
    </r>
  </si>
  <si>
    <t>consummate</t>
  </si>
  <si>
    <r>
      <rPr>
        <i/>
        <sz val="22"/>
        <rFont val="Calibri"/>
        <charset val="134"/>
      </rPr>
      <t xml:space="preserve">adj. </t>
    </r>
    <r>
      <rPr>
        <sz val="22"/>
        <rFont val="宋体"/>
        <charset val="134"/>
      </rPr>
      <t>造诣极高的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技艺精湛的</t>
    </r>
    <r>
      <rPr>
        <sz val="22"/>
        <rFont val="Calibri"/>
        <charset val="134"/>
      </rPr>
      <t xml:space="preserve">;
</t>
    </r>
    <r>
      <rPr>
        <sz val="22"/>
        <rFont val="宋体"/>
        <charset val="134"/>
      </rPr>
      <t xml:space="preserve">炉火纯青的 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实现；实现；完成；结束</t>
    </r>
  </si>
  <si>
    <t>contact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</si>
  <si>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取得联系；与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来往</t>
    </r>
  </si>
  <si>
    <t>contagious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</si>
  <si>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传染的，有传染性的；有
感染力的</t>
    </r>
  </si>
  <si>
    <t>contaminate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</si>
  <si>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污染</t>
    </r>
  </si>
  <si>
    <t>contemplate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</si>
  <si>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打算；思忖；思考；凝视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注
视</t>
    </r>
  </si>
  <si>
    <t>contemporary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</si>
  <si>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同时发生的；同时期
的；同时代的；同时代的人；当前的；现代（派）的</t>
    </r>
  </si>
  <si>
    <t>contempt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</si>
  <si>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轻蔑；鄙视</t>
    </r>
  </si>
  <si>
    <t>contend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</si>
  <si>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声称；认为；主张；竞争；
争夺</t>
    </r>
  </si>
  <si>
    <t>content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</si>
  <si>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比例，含量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成分；内容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常
作复数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；含量；成分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满意的 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满意或满足</t>
    </r>
  </si>
  <si>
    <t>contentious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</si>
  <si>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有争议的；爱争论的；
动辄争吵的</t>
    </r>
  </si>
  <si>
    <t>contest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</si>
  <si>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竞争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争取；竞赛，比赛</t>
    </r>
  </si>
  <si>
    <t>contestant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</si>
  <si>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竞争者，参赛者</t>
    </r>
  </si>
  <si>
    <t>contiguous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</si>
  <si>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接触的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边界的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邻近的；
连续的，不间断的</t>
    </r>
  </si>
  <si>
    <t>contingency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</si>
  <si>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偶然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意外事故；可能性</t>
    </r>
  </si>
  <si>
    <t>contingent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</si>
  <si>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取决于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决定的
</t>
    </r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可能的</t>
    </r>
  </si>
  <si>
    <t>continuation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</si>
  <si>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继续；延长</t>
    </r>
  </si>
  <si>
    <t>continuity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</si>
  <si>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连续性；连贯性</t>
    </r>
  </si>
  <si>
    <t>contort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</si>
  <si>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扭曲；曲解；扭弯</t>
    </r>
  </si>
  <si>
    <t>contradict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</si>
  <si>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反驳；否认；驳斥；与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矛
盾；同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抵触；违背；与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背 道而驰</t>
    </r>
  </si>
  <si>
    <t>contradictory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</si>
  <si>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互相矛盾的；相互对立
的</t>
    </r>
  </si>
  <si>
    <t>contravene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</si>
  <si>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违反；反驳；否认</t>
    </r>
  </si>
  <si>
    <t>contribution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</si>
  <si>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贡献</t>
    </r>
  </si>
  <si>
    <t>contrite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</si>
  <si>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深感懊悔的；痛悔的；悔
悟的</t>
    </r>
  </si>
  <si>
    <t>contrive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</si>
  <si>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发明；设计；图谋；策划；
谋划；成功做到；设法做到</t>
    </r>
  </si>
  <si>
    <t>contrived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</si>
  <si>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人为的；虚假的；捏造的；
矫揉造作的</t>
    </r>
  </si>
  <si>
    <t>controversial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</si>
  <si>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有争议的；引发争论
的；爱争论的；好争辩的</t>
    </r>
  </si>
  <si>
    <t>contumacious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</si>
  <si>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不听命令的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抗拒的</t>
    </r>
  </si>
  <si>
    <t>conundrum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</si>
  <si>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难题；复杂难解的问题</t>
    </r>
  </si>
  <si>
    <t>convalesce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</si>
  <si>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渐渐康复；渐愈</t>
    </r>
  </si>
  <si>
    <t>convene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</si>
  <si>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集会；聚集；召集；传唤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出庭受审，票传</t>
    </r>
  </si>
  <si>
    <t>convention</t>
  </si>
  <si>
    <t>n. 大会，会议；习俗；惯
例；(艺术、文学中的)传统
做法，传统风格</t>
  </si>
  <si>
    <t>conventional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</si>
  <si>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传统的，约定的，习惯的；
常规的</t>
    </r>
  </si>
  <si>
    <t>converge</t>
  </si>
  <si>
    <t xml:space="preserve">
v. 聚合，会合；达成一致</t>
  </si>
  <si>
    <t>convergent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</si>
  <si>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趋集于一点的；收敛
的</t>
    </r>
  </si>
  <si>
    <t>conversant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</si>
  <si>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熟悉的；精通的</t>
    </r>
  </si>
  <si>
    <t>conversion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</si>
  <si>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转变，换位；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宗教、信
仰等的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改变，皈依，归附</t>
    </r>
  </si>
  <si>
    <t>convert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</si>
  <si>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变换；使转化；使皈依；兑
换</t>
    </r>
  </si>
  <si>
    <t>convex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</si>
  <si>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凸起的，凸面的</t>
    </r>
  </si>
  <si>
    <t>convey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</si>
  <si>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运输；运送；输送；传达；
表达；传递</t>
    </r>
  </si>
  <si>
    <t>conviction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</si>
  <si>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坚定的信念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或主张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；坚定
的信念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或主张</t>
    </r>
    <r>
      <rPr>
        <sz val="22"/>
        <rFont val="Times New Roman"/>
        <charset val="134"/>
      </rPr>
      <t>)</t>
    </r>
  </si>
  <si>
    <t>convoke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</si>
  <si>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召集</t>
    </r>
  </si>
  <si>
    <t>convoluted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</si>
  <si>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费解的；复杂难懂的；旋
绕的，有褶皱的</t>
    </r>
  </si>
  <si>
    <t>convulsion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</si>
  <si>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动乱，骚乱</t>
    </r>
  </si>
  <si>
    <t>copious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</si>
  <si>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丰富的，供应充足的；大
量的；充足的；冗长的，啰嗦 的</t>
    </r>
  </si>
  <si>
    <t>cornucopia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</si>
  <si>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丰富，大量</t>
    </r>
  </si>
  <si>
    <t>corporeal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</si>
  <si>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肉体的，物质的，有形的</t>
    </r>
  </si>
  <si>
    <t>correlation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</si>
  <si>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相互关系，联系</t>
    </r>
  </si>
  <si>
    <t>correspondingly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</si>
  <si>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相应地</t>
    </r>
  </si>
  <si>
    <t>corroborate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</si>
  <si>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证实；确证</t>
    </r>
  </si>
  <si>
    <t>corroborative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</si>
  <si>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提供支持的；证实的</t>
    </r>
  </si>
  <si>
    <t>corrosive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</si>
  <si>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恶意讽刺的；逐渐起破
坏作用的；损害性的；逐 渐起破坏作用的；损害性 的</t>
    </r>
  </si>
  <si>
    <t>corrupt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</si>
  <si>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腐败的，贪污的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含有错误的；讹误的；损坏； 破坏</t>
    </r>
  </si>
  <si>
    <t>cosmic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</si>
  <si>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广阔的，广泛的；宇宙
的</t>
    </r>
  </si>
  <si>
    <t>cosmopolitan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</si>
  <si>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见过世面的；见识广的；
开明的；世界性的；全球的</t>
    </r>
  </si>
  <si>
    <t>cosset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</si>
  <si>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宠爱；溺爱；珍爱</t>
    </r>
  </si>
  <si>
    <t>coterminous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</si>
  <si>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相连的；连接的</t>
    </r>
  </si>
  <si>
    <t>countenance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</si>
  <si>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面容，面部表情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支持；同意；宽恕</t>
    </r>
  </si>
  <si>
    <t>counter</t>
  </si>
  <si>
    <t>v. 反驳；驳斥
adj . 相反的
n 抵制；抵消</t>
  </si>
  <si>
    <t>counterfeit</t>
  </si>
  <si>
    <t>v. 伪造；仿造; 假装；伪
装
adj. 冒充的； 假装的; 伪造
的，假的</t>
  </si>
  <si>
    <t>counterintuitive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</si>
  <si>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与直觉或常识相反的</t>
    </r>
  </si>
  <si>
    <t>countermand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</si>
  <si>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取消；撤回；退回</t>
    </r>
  </si>
  <si>
    <t>counterpart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</si>
  <si>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职能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或地位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相当的人；对应的事物</t>
    </r>
  </si>
  <si>
    <t>counterpoint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</si>
  <si>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有趣的对比 v. 进行对比</t>
    </r>
  </si>
  <si>
    <t>counterproductive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</si>
  <si>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产生相反效果的；事与愿
违的；适得其反的</t>
    </r>
  </si>
  <si>
    <t>court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</si>
  <si>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招致，酿成，导致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试图
获得，追求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试图取悦，讨 好</t>
    </r>
  </si>
  <si>
    <t>courteous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</si>
  <si>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彬彬有礼的，谦恭的</t>
    </r>
  </si>
  <si>
    <t>covert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</si>
  <si>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秘密的；隐藏的；暗
中的</t>
    </r>
  </si>
  <si>
    <t>covetous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</si>
  <si>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贪婪的，垂涎的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渴望获
得或占有的</t>
    </r>
  </si>
  <si>
    <t>cow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</si>
  <si>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恐吓；威胁；把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吓住</t>
    </r>
  </si>
  <si>
    <t>coward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</si>
  <si>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胆小鬼；懦夫；胆怯者</t>
    </r>
  </si>
  <si>
    <t>cowardice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</si>
  <si>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胆小，懦弱</t>
    </r>
  </si>
  <si>
    <t>cower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</si>
  <si>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因恐惧而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蜷缩，畏缩</t>
    </r>
  </si>
  <si>
    <t>coy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</si>
  <si>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 难为情而 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 含 糊 其 辞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害羞的，故作忸怩的， 假装害羞的</t>
    </r>
  </si>
  <si>
    <t>cozen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</si>
  <si>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骗取，劝诱</t>
    </r>
  </si>
  <si>
    <t>craft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</si>
  <si>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狡诈；诡计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手艺，技艺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精心制作；周密制订</t>
    </r>
  </si>
  <si>
    <t>cramped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</si>
  <si>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狭窄的；难懂的</t>
    </r>
  </si>
  <si>
    <t>crass</t>
  </si>
  <si>
    <r>
      <rPr>
        <i/>
        <sz val="22"/>
        <rFont val="Times New Roman"/>
        <charset val="134"/>
      </rP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愚钝的；不为他人考
虑的（极度粗糙的以致于 缺乏敏感性的）</t>
    </r>
  </si>
  <si>
    <t>crave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</si>
  <si>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渴望；热望</t>
    </r>
  </si>
  <si>
    <t>craven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</si>
  <si>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怯懦的；胆小的；畏缩
的</t>
    </r>
  </si>
  <si>
    <t>crawl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</si>
  <si>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缓慢行进；艰难前进</t>
    </r>
  </si>
  <si>
    <t>credence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</si>
  <si>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理论或故事的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可信性，
真实性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信任；相信</t>
    </r>
  </si>
  <si>
    <t>credible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</si>
  <si>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可信的；可靠的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(候选
人、政策、体系等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有望成功 的</t>
    </r>
  </si>
  <si>
    <t>credit</t>
  </si>
  <si>
    <r>
      <rPr>
        <i/>
        <sz val="22"/>
        <rFont val="Times New Roman"/>
        <charset val="134"/>
      </rPr>
      <t xml:space="preserve">v.  </t>
    </r>
    <r>
      <rPr>
        <sz val="22"/>
        <rFont val="宋体"/>
        <charset val="134"/>
      </rPr>
      <t>认</t>
    </r>
    <r>
      <rPr>
        <sz val="22"/>
        <rFont val="Times New Roman"/>
        <charset val="134"/>
      </rPr>
      <t xml:space="preserve">为 … </t>
    </r>
    <r>
      <rPr>
        <sz val="22"/>
        <rFont val="宋体"/>
        <charset val="134"/>
      </rPr>
      <t>有</t>
    </r>
    <r>
      <rPr>
        <sz val="22"/>
        <rFont val="Times New Roman"/>
        <charset val="134"/>
      </rPr>
      <t xml:space="preserve"> ( </t>
    </r>
    <r>
      <rPr>
        <sz val="22"/>
        <rFont val="宋体"/>
        <charset val="134"/>
      </rPr>
      <t>某种品</t>
    </r>
    <r>
      <rPr>
        <sz val="22"/>
        <rFont val="Times New Roman"/>
        <charset val="134"/>
      </rPr>
      <t xml:space="preserve">质 );
</t>
    </r>
    <r>
      <rPr>
        <sz val="22"/>
        <rFont val="宋体"/>
        <charset val="134"/>
      </rPr>
      <t>把</t>
    </r>
    <r>
      <rPr>
        <sz val="22"/>
        <rFont val="Times New Roman"/>
        <charset val="134"/>
      </rPr>
      <t xml:space="preserve"> … </t>
    </r>
    <r>
      <rPr>
        <sz val="22"/>
        <rFont val="宋体"/>
        <charset val="134"/>
      </rPr>
      <t>归</t>
    </r>
    <r>
      <rPr>
        <sz val="22"/>
        <rFont val="Times New Roman"/>
        <charset val="134"/>
      </rPr>
      <t xml:space="preserve"> 于 某 人 ； 认 为 属</t>
    </r>
    <r>
      <rPr>
        <sz val="22"/>
        <rFont val="宋体"/>
        <charset val="134"/>
      </rPr>
      <t xml:space="preserve"> </t>
    </r>
    <r>
      <rPr>
        <sz val="22"/>
        <rFont val="Times New Roman"/>
        <charset val="134"/>
      </rPr>
      <t xml:space="preserve">于…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认可；荣誉</t>
    </r>
  </si>
  <si>
    <t>credulity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</si>
  <si>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轻信，易受骗</t>
    </r>
  </si>
  <si>
    <t>credulous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</si>
  <si>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轻信的，易受骗的</t>
    </r>
  </si>
  <si>
    <t>creep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</si>
  <si>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徐行，缓行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缓慢行进，蹑
手蹑脚地移动</t>
    </r>
  </si>
  <si>
    <t>crescendo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</si>
  <si>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最大强度；高潮；顶点</t>
    </r>
  </si>
  <si>
    <t>crest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</si>
  <si>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最高点，顶点；顶峰</t>
    </r>
  </si>
  <si>
    <t>crestfallen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</si>
  <si>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垂头丧气的，气馁的</t>
    </r>
  </si>
  <si>
    <t>criminality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</si>
  <si>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犯罪</t>
    </r>
  </si>
  <si>
    <t>criterion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</si>
  <si>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标准</t>
    </r>
  </si>
  <si>
    <t>critic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</si>
  <si>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评论家；评论员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批评者；
反对者</t>
    </r>
  </si>
  <si>
    <t>cronyism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</si>
  <si>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任人唯亲；任用亲信</t>
    </r>
  </si>
  <si>
    <t>crook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</si>
  <si>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使弯曲，使成钩形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骗子；罪犯</t>
    </r>
  </si>
  <si>
    <t>croon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</si>
  <si>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轻声哼唱，轻声说</t>
    </r>
  </si>
  <si>
    <t>crop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</si>
  <si>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庄稼；作物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收成，产量</t>
    </r>
  </si>
  <si>
    <t>crow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</si>
  <si>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打鸣，啼叫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欢呼，吹嘘</t>
    </r>
  </si>
  <si>
    <t>crucial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</si>
  <si>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关键的；极其重要的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决
定性的</t>
    </r>
  </si>
  <si>
    <t>cruel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</si>
  <si>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残酷的；残忍的；残暴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导致痛苦的；痛苦的</t>
    </r>
  </si>
  <si>
    <t>crumble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</si>
  <si>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弄成碎屑；弄碎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失
败；崩溃</t>
    </r>
  </si>
  <si>
    <t>crutch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</si>
  <si>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支柱；支撑</t>
    </r>
  </si>
  <si>
    <t>crux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</si>
  <si>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关键点，症结</t>
    </r>
  </si>
  <si>
    <t>cryptic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</si>
  <si>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难以理解的；含义模糊
的</t>
    </r>
  </si>
  <si>
    <t>culminate</t>
  </si>
  <si>
    <r>
      <rPr>
        <i/>
        <sz val="22"/>
        <rFont val="Times New Roman"/>
        <charset val="134"/>
      </rPr>
      <t>v</t>
    </r>
    <r>
      <rPr>
        <sz val="22"/>
        <rFont val="Times New Roman"/>
        <charset val="134"/>
      </rPr>
      <t>.(</t>
    </r>
    <r>
      <rPr>
        <sz val="22"/>
        <rFont val="宋体"/>
        <charset val="134"/>
      </rPr>
      <t>以</t>
    </r>
    <r>
      <rPr>
        <sz val="22"/>
        <rFont val="Times New Roman"/>
        <charset val="134"/>
      </rPr>
      <t>…)</t>
    </r>
    <r>
      <rPr>
        <sz val="22"/>
        <rFont val="宋体"/>
        <charset val="134"/>
      </rPr>
      <t>结束，告终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达到高
潮，达于终点</t>
    </r>
  </si>
  <si>
    <t>culmination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</si>
  <si>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终点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高潮；顶点</t>
    </r>
  </si>
  <si>
    <t>culpable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</si>
  <si>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该责备的</t>
    </r>
  </si>
  <si>
    <t>culprit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</si>
  <si>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被控犯罪的人；罪犯；刑事被告</t>
    </r>
  </si>
  <si>
    <t>cultivate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</si>
  <si>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结交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朋友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；建立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友谊</t>
    </r>
    <r>
      <rPr>
        <sz val="22"/>
        <rFont val="Times New Roman"/>
        <charset val="134"/>
      </rPr>
      <t xml:space="preserve">) ;
</t>
    </r>
    <r>
      <rPr>
        <sz val="22"/>
        <rFont val="宋体"/>
        <charset val="134"/>
      </rPr>
      <t>培养，养育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培育，栽培</t>
    </r>
  </si>
  <si>
    <t>cumbersome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</si>
  <si>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累赘的，麻烦的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; 复杂
而低效的</t>
    </r>
  </si>
  <si>
    <t>cunning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</si>
  <si>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灵巧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狡黠；狡猾；诡诈
</t>
    </r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灵巧的，巧妙的；狡猾的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狡猾的；奸诈的</t>
    </r>
  </si>
  <si>
    <t>cure-all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</si>
  <si>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万灵药</t>
    </r>
  </si>
  <si>
    <t>curmudgeon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</si>
  <si>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恶毒的人；脾气坏的人</t>
    </r>
  </si>
  <si>
    <t>curse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</si>
  <si>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祸根；祸端；祸水
</t>
    </r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咒骂；诅咒；辱骂</t>
    </r>
  </si>
  <si>
    <t>cursory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</si>
  <si>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仓促的；匆匆的；粗略的</t>
    </r>
  </si>
  <si>
    <t>curt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</si>
  <si>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简短而失礼的；唐突无
礼的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简洁的；精确的</t>
    </r>
  </si>
  <si>
    <t>curtail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</si>
  <si>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缩短；减缩；限制</t>
    </r>
  </si>
  <si>
    <t>custodian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</si>
  <si>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监护人，看守人</t>
    </r>
  </si>
  <si>
    <t>customary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</si>
  <si>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习惯上的；独特的；典型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习俗的；习惯的</t>
    </r>
  </si>
  <si>
    <t>cyber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</si>
  <si>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计算机（网络）的，信
息技术的</t>
    </r>
  </si>
  <si>
    <t>cynic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</si>
  <si>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认为世人皆自私的人；愤世嫉俗者</t>
    </r>
  </si>
  <si>
    <t>cynical</t>
  </si>
  <si>
    <t>adj. 认为世人皆自私的； 愤
世嫉俗的; 怀疑的，悲观
的; 挑剔挖苦的， 冷嘲热讽
的</t>
  </si>
  <si>
    <t>dabble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</si>
  <si>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涉猎；浅尝</t>
    </r>
  </si>
  <si>
    <t>damn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</si>
  <si>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谴责，指责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政策、行动
等</t>
    </r>
    <r>
      <rPr>
        <sz val="22"/>
        <rFont val="Times New Roman"/>
        <charset val="134"/>
      </rPr>
      <t>)</t>
    </r>
  </si>
  <si>
    <t>dampen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</si>
  <si>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降低，减弱，抑制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热情、激动等</t>
    </r>
    <r>
      <rPr>
        <sz val="22"/>
        <rFont val="Times New Roman"/>
        <charset val="134"/>
      </rPr>
      <t xml:space="preserve">); </t>
    </r>
    <r>
      <rPr>
        <sz val="22"/>
        <rFont val="宋体"/>
        <charset val="134"/>
      </rPr>
      <t>使潮湿；弄湿</t>
    </r>
  </si>
  <si>
    <t>daring</t>
  </si>
  <si>
    <t>adj. 大胆的； 敢于冒险的；
勇于创新的; 勇敢的， 大胆
的</t>
  </si>
  <si>
    <t>dashing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</si>
  <si>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闯劲足的；精力充沛的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时髦的；漂亮的</t>
    </r>
  </si>
  <si>
    <t>dated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</si>
  <si>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过时的；落伍的；不
时兴的</t>
    </r>
  </si>
  <si>
    <t>daunt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</si>
  <si>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吓倒；使气馁</t>
    </r>
  </si>
  <si>
    <t>daunting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</si>
  <si>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使人畏惧的；令人胆
怯的；让人气馁的</t>
    </r>
  </si>
  <si>
    <t>dazzle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</si>
  <si>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使惊叹；使叹服；使倾倒; 使
目眩，使眼花</t>
    </r>
  </si>
  <si>
    <t>deadlock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</si>
  <si>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僵局；僵持</t>
    </r>
  </si>
  <si>
    <t>dearth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</si>
  <si>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缺乏；不足</t>
    </r>
  </si>
  <si>
    <t>debacle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</si>
  <si>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彻底的失败；惨败</t>
    </r>
  </si>
  <si>
    <t>debase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</si>
  <si>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贬低；降低</t>
    </r>
  </si>
  <si>
    <t>debate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</si>
  <si>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讨论; 考虑；盘算；权衡</t>
    </r>
  </si>
  <si>
    <t>debilitate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</si>
  <si>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使衰弱；削弱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的力量</t>
    </r>
  </si>
  <si>
    <t>debonair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</si>
  <si>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男子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风流倜傥的，温
文尔雅的，衣着入时的</t>
    </r>
  </si>
  <si>
    <t>debris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</si>
  <si>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（被毁物的）残骸；碎片；
垃圾</t>
    </r>
  </si>
  <si>
    <t>debunk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</si>
  <si>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揭穿</t>
    </r>
  </si>
  <si>
    <t>decadence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</si>
  <si>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（道德伦理﹑ 艺术等的）衰
落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堕落</t>
    </r>
  </si>
  <si>
    <t>decadent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</si>
  <si>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堕落的；衰落的；堕落
的；自我放纵的</t>
    </r>
  </si>
  <si>
    <t>decay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</si>
  <si>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衰退；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尸体或死去的植物）腐烂，腐朽</t>
    </r>
  </si>
  <si>
    <t>deceit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</si>
  <si>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诡计；骗人的伎俩；欺骗；欺诈</t>
    </r>
  </si>
  <si>
    <t>decelerate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</si>
  <si>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使减速，降低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的速度；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通
货膨胀、经济增长等的速度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减 缓，放慢</t>
    </r>
  </si>
  <si>
    <t>deceptive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</si>
  <si>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迷惑的，骗人的</t>
    </r>
  </si>
  <si>
    <t>decimate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</si>
  <si>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大批杀死；大量毁灭；严重
削弱，大幅缩减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系统或机构</t>
    </r>
    <r>
      <rPr>
        <sz val="22"/>
        <rFont val="Times New Roman"/>
        <charset val="134"/>
      </rPr>
      <t>)</t>
    </r>
  </si>
  <si>
    <t>decipher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</si>
  <si>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译解；解释</t>
    </r>
  </si>
  <si>
    <t>declare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</si>
  <si>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宣称，声称；表明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态度、意图等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；申报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纳税品、收入等</t>
    </r>
    <r>
      <rPr>
        <sz val="22"/>
        <rFont val="Times New Roman"/>
        <charset val="134"/>
      </rPr>
      <t>)</t>
    </r>
  </si>
  <si>
    <t>decline</t>
  </si>
  <si>
    <t>n. 衰落
v. 衰败；婉辞，拒绝； ；接
近结束；消逝</t>
  </si>
  <si>
    <t>decorate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</si>
  <si>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装饰，美化；授予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勋章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
其他荣誉</t>
    </r>
    <r>
      <rPr>
        <sz val="22"/>
        <rFont val="Times New Roman"/>
        <charset val="134"/>
      </rPr>
      <t>)</t>
    </r>
  </si>
  <si>
    <t>decry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</si>
  <si>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公开谴责</t>
    </r>
  </si>
  <si>
    <t>deduction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</si>
  <si>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推论；推断；扣除；减除</t>
    </r>
  </si>
  <si>
    <t>deem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</si>
  <si>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认为；觉</t>
    </r>
  </si>
  <si>
    <t>defalcate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</si>
  <si>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挪用公款；盗用或侵吞公款</t>
    </r>
  </si>
  <si>
    <t>defamatory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</si>
  <si>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诬蔑的；诽谤的；中伤
的</t>
    </r>
  </si>
  <si>
    <t>defeat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</si>
  <si>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击败；战胜；否决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提案或动
议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任务或问题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难住，难倒； 挫败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行动或计划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；使落空 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战败；失利；失败</t>
    </r>
  </si>
  <si>
    <t>defect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</si>
  <si>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缺点，欠缺; 瑕疵，毛病 
</t>
    </r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背叛</t>
    </r>
  </si>
  <si>
    <t>defend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</si>
  <si>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支持，捍卫; 保护，保卫; 保
住，守住</t>
    </r>
  </si>
  <si>
    <t>defense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</si>
  <si>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保护；防卫手段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辩护</t>
    </r>
  </si>
  <si>
    <t>defer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</si>
  <si>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推迟；拖延；延缓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遵从；
听从；顺从</t>
    </r>
  </si>
  <si>
    <t>deference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</si>
  <si>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尊重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遵从，听从</t>
    </r>
  </si>
  <si>
    <t>defiance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</si>
  <si>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违抗；蔑视；挑战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违抗（某
人</t>
    </r>
    <r>
      <rPr>
        <sz val="22"/>
        <rFont val="Times New Roman"/>
        <charset val="134"/>
      </rPr>
      <t>）；无视 (</t>
    </r>
    <r>
      <rPr>
        <sz val="22"/>
        <rFont val="宋体"/>
        <charset val="134"/>
      </rPr>
      <t>规定</t>
    </r>
    <r>
      <rPr>
        <sz val="22"/>
        <rFont val="Times New Roman"/>
        <charset val="134"/>
      </rPr>
      <t>、法律等)</t>
    </r>
  </si>
  <si>
    <t>defiant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</si>
  <si>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违抗的；蔑视的；挑战
的；不服的</t>
    </r>
  </si>
  <si>
    <t>deficiency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</si>
  <si>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缺乏；不足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缺点，缺陷</t>
    </r>
  </si>
  <si>
    <t>definite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</si>
  <si>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明确的；确定的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肯定
的；不容置疑的</t>
    </r>
  </si>
  <si>
    <t>definitive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</si>
  <si>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确定的，明确的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最后的；决定性的; 权威性的，全面的</t>
    </r>
  </si>
  <si>
    <t>deflect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</si>
  <si>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转移，引开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批评、注意力等</t>
    </r>
    <r>
      <rPr>
        <sz val="22"/>
        <rFont val="Times New Roman"/>
        <charset val="134"/>
      </rPr>
      <t xml:space="preserve">); </t>
    </r>
    <r>
      <rPr>
        <sz val="22"/>
        <rFont val="宋体"/>
        <charset val="134"/>
      </rPr>
      <t>使脱离；放弃；使中止</t>
    </r>
  </si>
  <si>
    <t>defray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</si>
  <si>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付款</t>
    </r>
  </si>
  <si>
    <t>deft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</si>
  <si>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灵巧的；熟练的；机敏
的</t>
    </r>
  </si>
  <si>
    <t>defy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</si>
  <si>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反抗，违抗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服从，不合作</t>
    </r>
  </si>
  <si>
    <t>degenerate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</si>
  <si>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恶化；变糟；衰退；堕落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走下坡的，衰退的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堕 落的；腐化的</t>
    </r>
  </si>
  <si>
    <t>degrade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</si>
  <si>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使丢脸；有辱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的人格；降
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的身份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降低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价值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降 解</t>
    </r>
  </si>
  <si>
    <t>deign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</si>
  <si>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屈尊；俯就；降低身份</t>
    </r>
  </si>
  <si>
    <t>delay</t>
  </si>
  <si>
    <t>n.  耽搁, 迟滞
v.  使延误；使耽搁; 延期；推
迟</t>
  </si>
  <si>
    <t>delegate</t>
  </si>
  <si>
    <t>v.  授(权)；把(职责等)委托
(给)
n.  代表</t>
  </si>
  <si>
    <t>deleterious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</si>
  <si>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有害的；造成伤害的</t>
    </r>
  </si>
  <si>
    <t>deliberate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</si>
  <si>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深思熟虑的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故意的；
蓄意的；早有计划的从容 的；不慌不忙的；审慎的； 小心翼翼的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慎重考虑，仔细思考</t>
    </r>
  </si>
  <si>
    <t>delicacy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</si>
  <si>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精美；雅致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精巧；美观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虚弱，纤弱</t>
    </r>
  </si>
  <si>
    <t>delicate</t>
  </si>
  <si>
    <t>adj. 娇美的；精美的；雅致
的; 微妙的，棘手的; 脆弱
的，易损坏的; 敏锐的</t>
  </si>
  <si>
    <t>delimit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</si>
  <si>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确定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的界限</t>
    </r>
    <r>
      <rPr>
        <sz val="22"/>
        <rFont val="Times New Roman"/>
        <charset val="134"/>
      </rPr>
      <t xml:space="preserve">；限定；划定…
</t>
    </r>
    <r>
      <rPr>
        <sz val="22"/>
        <rFont val="宋体"/>
        <charset val="134"/>
      </rPr>
      <t>的边界</t>
    </r>
  </si>
  <si>
    <t>delineate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</si>
  <si>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刻画；描述；阐明</t>
    </r>
  </si>
  <si>
    <t>demanding</t>
  </si>
  <si>
    <t>adj.  费时的；费力的；劳神的；
要求很高的; 难取悦的；挑剔
的；苛刻的</t>
  </si>
  <si>
    <t>demise</t>
  </si>
  <si>
    <t>n.终结；死亡</t>
  </si>
  <si>
    <t>democratic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</si>
  <si>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民主的；民主主义的</t>
    </r>
    <r>
      <rPr>
        <sz val="22"/>
        <rFont val="Times New Roman"/>
        <charset val="134"/>
      </rPr>
      <t xml:space="preserve">; </t>
    </r>
    <r>
      <rPr>
        <i/>
        <sz val="22"/>
        <rFont val="Times New Roman"/>
        <charset val="134"/>
      </rPr>
      <t xml:space="preserve">adj.
</t>
    </r>
    <r>
      <rPr>
        <sz val="22"/>
        <rFont val="宋体"/>
        <charset val="134"/>
      </rPr>
      <t>民主的；民主主义的</t>
    </r>
  </si>
  <si>
    <t>demographic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</si>
  <si>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人口统计学的</t>
    </r>
  </si>
  <si>
    <t>demonstrative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</si>
  <si>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感情外露的；热情奔放的</t>
    </r>
  </si>
  <si>
    <t>demote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</si>
  <si>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使降级；使降职；使降低
地位</t>
    </r>
  </si>
  <si>
    <t>demur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</si>
  <si>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反对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提出异议</t>
    </r>
  </si>
  <si>
    <t>denigrate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</si>
  <si>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诋毁，玷污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轻视；贬低</t>
    </r>
  </si>
  <si>
    <t>denotative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</si>
  <si>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指定的</t>
    </r>
  </si>
  <si>
    <t>denote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</si>
  <si>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表明；是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的标志表示，
意为</t>
    </r>
  </si>
  <si>
    <t>denounce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</si>
  <si>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谴责；痛斥</t>
    </r>
  </si>
  <si>
    <t>dense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</si>
  <si>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晦涩难懂的：因为复杂
或含糊而难以理解的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稠密 的；密集的</t>
    </r>
  </si>
  <si>
    <t>deny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</si>
  <si>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拒绝给予，剥夺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否认，驳斥; 拒绝承认；否认</t>
    </r>
  </si>
  <si>
    <t>depart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</si>
  <si>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离开；启程；出发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背离；违背</t>
    </r>
  </si>
  <si>
    <t>departure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</si>
  <si>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离开；动身；出发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违背；
背离</t>
    </r>
  </si>
  <si>
    <t>dependable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</si>
  <si>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可靠的，可信赖的</t>
    </r>
  </si>
  <si>
    <t>deplorable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</si>
  <si>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应受严厉谴责的</t>
    </r>
  </si>
  <si>
    <t>deplore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</si>
  <si>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谴责；强烈反对</t>
    </r>
  </si>
  <si>
    <t>deploy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</si>
  <si>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部署，展开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使用，施展使用</t>
    </r>
  </si>
  <si>
    <t>deprave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</si>
  <si>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使堕落；使腐化；使败坏</t>
    </r>
  </si>
  <si>
    <t>depress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</si>
  <si>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使抑郁；使沮丧；使消沉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削弱</t>
    </r>
  </si>
  <si>
    <t>deprive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</si>
  <si>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剥夺；使丧失；使不能享有</t>
    </r>
  </si>
  <si>
    <t>derivative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</si>
  <si>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模仿他人的；缺乏创意的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演化的；导出的</t>
    </r>
  </si>
  <si>
    <t>derive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</si>
  <si>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获得；取得；得到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（使）
起源于；（使）来自</t>
    </r>
  </si>
  <si>
    <t>descend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</si>
  <si>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遗传下来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降格，卑屈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来
自；来源于</t>
    </r>
  </si>
  <si>
    <t>descriptive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</si>
  <si>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描述的；描写的；叙述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以观察或者实验为基础 的</t>
    </r>
  </si>
  <si>
    <t>descry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</si>
  <si>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发现，察觉到</t>
    </r>
  </si>
  <si>
    <t>desolate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</si>
  <si>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凄凉的；废弃的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凄凉
的；孤寂的；孤独忧伤的</t>
    </r>
  </si>
  <si>
    <t>desperate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</si>
  <si>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极度渴望的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绝望的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（因
绝望而）孤注一掷的，铤而走 </t>
    </r>
    <r>
      <rPr>
        <sz val="22"/>
        <rFont val="Times New Roman"/>
        <charset val="134"/>
      </rPr>
      <t>险的;</t>
    </r>
  </si>
  <si>
    <t>despicable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</si>
  <si>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可鄙的；卑鄙的</t>
    </r>
  </si>
  <si>
    <t>despite</t>
  </si>
  <si>
    <r>
      <rPr>
        <i/>
        <sz val="22"/>
        <rFont val="Times New Roman"/>
        <charset val="134"/>
      </rPr>
      <t>prep.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虽然，尽管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憎恨；怨恨</t>
    </r>
  </si>
  <si>
    <t>detachment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</si>
  <si>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冷漠，超然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不带偏见；
公正，客观</t>
    </r>
  </si>
  <si>
    <t>detail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</si>
  <si>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详述；详细列举（或说明）</t>
    </r>
  </si>
  <si>
    <t>detect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</si>
  <si>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发现；查出；测出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觉察；
发觉</t>
    </r>
  </si>
  <si>
    <t>detection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</si>
  <si>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察觉；发觉</t>
    </r>
  </si>
  <si>
    <t>deter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</si>
  <si>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威慑，阻止</t>
    </r>
  </si>
  <si>
    <t>deteriorate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</si>
  <si>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恶化；变坏；衰退</t>
    </r>
  </si>
  <si>
    <t>deterrent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</si>
  <si>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威慑力量；威慑因素；遏
制物</t>
    </r>
  </si>
  <si>
    <t>detract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</si>
  <si>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贬低，减损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使分心，转移</t>
    </r>
  </si>
  <si>
    <t>detrimental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</si>
  <si>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有害的；不利的</t>
    </r>
  </si>
  <si>
    <t>devalue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</si>
  <si>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降低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的价值；贬低</t>
    </r>
  </si>
  <si>
    <t>devastate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</si>
  <si>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毁坏；破坏；摧毁</t>
    </r>
  </si>
  <si>
    <t>deviate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</si>
  <si>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背离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偏离</t>
    </r>
  </si>
  <si>
    <t>deviation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</si>
  <si>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反常，偏离</t>
    </r>
  </si>
  <si>
    <t>devious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</si>
  <si>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不直接的，奸诈的；狡猾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不正当的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曲折的，迂回的</t>
    </r>
  </si>
  <si>
    <t>devoid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</si>
  <si>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全无的，缺乏的</t>
    </r>
  </si>
  <si>
    <t>devolve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</si>
  <si>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移交，委托</t>
    </r>
  </si>
  <si>
    <t>devoted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</si>
  <si>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热衷的；致力（于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）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深爱的；挚爱的；忠诚 的</t>
    </r>
  </si>
  <si>
    <t>diagnose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</si>
  <si>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诊断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分析，弄清楚</t>
    </r>
  </si>
  <si>
    <t>dichotomy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</si>
  <si>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巨大差别；截然对立</t>
    </r>
  </si>
  <si>
    <t>dictate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</si>
  <si>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决定；支配；影响</t>
    </r>
  </si>
  <si>
    <t>didactic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</si>
  <si>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教导的；教诲的；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尤
指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道德说教的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好灌输的； 好说教的</t>
    </r>
  </si>
  <si>
    <t>differ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</si>
  <si>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相异；有区别；不同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有分
歧；持不同看法</t>
    </r>
  </si>
  <si>
    <t>differentiate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</si>
  <si>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区分；区别；辨别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使有
差别；使不同</t>
    </r>
  </si>
  <si>
    <t>diffidence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</si>
  <si>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缺乏自信；胆怯</t>
    </r>
  </si>
  <si>
    <t>diffident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</si>
  <si>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缺乏自信的；羞怯的和
胆小的</t>
    </r>
  </si>
  <si>
    <t>diffuse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</si>
  <si>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扩散；散布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罗嗦的；唠叨的</t>
    </r>
  </si>
  <si>
    <t>dilute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</si>
  <si>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低；削弱</t>
    </r>
  </si>
  <si>
    <t>dim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</si>
  <si>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变昏暗；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变暗淡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模糊的</t>
    </r>
  </si>
  <si>
    <t>diminish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</si>
  <si>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（使）减小；（使）减弱；
（使）降低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贬低；轻视</t>
    </r>
  </si>
  <si>
    <t>disabuse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</si>
  <si>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使省悟；使消除（错误观点）</t>
    </r>
  </si>
  <si>
    <t>disapprobation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</si>
  <si>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反对，非难</t>
    </r>
  </si>
  <si>
    <t>disarray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</si>
  <si>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混乱；紊乱</t>
    </r>
  </si>
  <si>
    <t>discern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</si>
  <si>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理解，了解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依稀看出；
分辨出</t>
    </r>
  </si>
  <si>
    <t>discernible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</si>
  <si>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看得清的；辨别得出的</t>
    </r>
  </si>
  <si>
    <t>discernment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</si>
  <si>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识别能力；洞察力；鉴赏
能力</t>
    </r>
  </si>
  <si>
    <t>disciplinary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</si>
  <si>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学科的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惩戒性的；执行
纪律的</t>
    </r>
  </si>
  <si>
    <t>disclose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</si>
  <si>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揭露；泄露；使公开</t>
    </r>
  </si>
  <si>
    <t>discomfit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</si>
  <si>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使困惑；使窘迫；使尴尬</t>
    </r>
  </si>
  <si>
    <t>disconnected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</si>
  <si>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分离的；断开的，不相
连的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不连贯的，语无伦次 的</t>
    </r>
  </si>
  <si>
    <t>discontinuity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</si>
  <si>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不连贯；间断性；不连续性</t>
    </r>
  </si>
  <si>
    <t>discount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</si>
  <si>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忽视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轻视</t>
    </r>
  </si>
  <si>
    <t>discourse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</si>
  <si>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演说，论述</t>
    </r>
  </si>
  <si>
    <t>discourteous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</si>
  <si>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失礼的，无礼貌的</t>
    </r>
  </si>
  <si>
    <t>discredit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</si>
  <si>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怀疑；不相信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败坏名声，
使羞辱</t>
    </r>
  </si>
  <si>
    <t>discrepancy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</si>
  <si>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差异；不符；不一致；出
入</t>
    </r>
  </si>
  <si>
    <t>discrete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</si>
  <si>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分离的；互不连接的；不
相关的</t>
    </r>
  </si>
  <si>
    <t>discretion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</si>
  <si>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谨慎；慎重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自行决定的
自由；酌情决定权</t>
    </r>
  </si>
  <si>
    <t>discursive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</si>
  <si>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离题的；东拉西扯的；不
着边际的</t>
    </r>
  </si>
  <si>
    <t>disenchant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</si>
  <si>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对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不再抱幻想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使不再
着迷；使醒悟</t>
    </r>
    <r>
      <rPr>
        <sz val="22"/>
        <rFont val="Times New Roman"/>
        <charset val="134"/>
      </rPr>
      <t>)</t>
    </r>
  </si>
  <si>
    <t>disenfranchise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</si>
  <si>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剥夺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的选举权</t>
    </r>
  </si>
  <si>
    <t>disengage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</si>
  <si>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（使）脱离；（使）松开；
解开；拆开</t>
    </r>
  </si>
  <si>
    <t>disguise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</si>
  <si>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掩盖；掩饰</t>
    </r>
  </si>
  <si>
    <t>disillusioned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</si>
  <si>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失望的；醒悟的；幻想
破灭的</t>
    </r>
  </si>
  <si>
    <t>disinclined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</si>
  <si>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不愿意的；不喜欢的</t>
    </r>
  </si>
  <si>
    <t>disingenuous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</si>
  <si>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不诚恳的；不坦率的；
狡猾的</t>
    </r>
  </si>
  <si>
    <t>disintegrate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</si>
  <si>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瓦解，碎裂</t>
    </r>
  </si>
  <si>
    <t>disinterested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</si>
  <si>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公正客观</t>
    </r>
    <r>
      <rPr>
        <sz val="22"/>
        <rFont val="Times New Roman"/>
        <charset val="134"/>
      </rPr>
      <t xml:space="preserve">的，无私欲的;
</t>
    </r>
    <r>
      <rPr>
        <sz val="22"/>
        <rFont val="宋体"/>
        <charset val="134"/>
      </rPr>
      <t>不感兴趣的；不关心的；冷 漠的</t>
    </r>
  </si>
  <si>
    <t>disjunction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</si>
  <si>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分离，分裂</t>
    </r>
  </si>
  <si>
    <t>dislodge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</si>
  <si>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移动，驱离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把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某人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逐出；把…赶下</t>
    </r>
  </si>
  <si>
    <t>dismal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</si>
  <si>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阴沉的，沮丧的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乏味的，愚笨的</t>
    </r>
  </si>
  <si>
    <t>dismiss</t>
  </si>
  <si>
    <t>v.  不接受，不承认; 不重
视，不考虑; 解雇；免…的
职；开除</t>
  </si>
  <si>
    <t>disorientation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</si>
  <si>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使迷失方向；使觉得迷惘</t>
    </r>
  </si>
  <si>
    <t>disparage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</si>
  <si>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贬低；轻视</t>
    </r>
  </si>
  <si>
    <t>disparate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</si>
  <si>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异类的</t>
    </r>
  </si>
  <si>
    <t>disparity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</si>
  <si>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不同；不等；差异</t>
    </r>
  </si>
  <si>
    <t>dispassionate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</si>
  <si>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不动感情的；不带偏见的</t>
    </r>
  </si>
  <si>
    <t>dispel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</si>
  <si>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驱散；消除</t>
    </r>
  </si>
  <si>
    <t>dispirited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</si>
  <si>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气馁的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沮丧的</t>
    </r>
  </si>
  <si>
    <t>displease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</si>
  <si>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使不愉快；使生气；得罪；
惹怒</t>
    </r>
  </si>
  <si>
    <t>disposition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</si>
  <si>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性情；性格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倾向；意向</t>
    </r>
  </si>
  <si>
    <t>dispute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</si>
  <si>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争论</t>
    </r>
  </si>
  <si>
    <t>disquiet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</si>
  <si>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使不安；使忧虑</t>
    </r>
  </si>
  <si>
    <t>disregard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</si>
  <si>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不理会；不顾；漠视</t>
    </r>
  </si>
  <si>
    <t>disrupt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</si>
  <si>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使混乱；干扰，扰乱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打断，
妨碍</t>
    </r>
  </si>
  <si>
    <t>dissect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</si>
  <si>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仔细分析；细心研究</t>
    </r>
  </si>
  <si>
    <t>dissemble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</si>
  <si>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掩饰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真实意图或情感</t>
    </r>
    <r>
      <rPr>
        <sz val="22"/>
        <rFont val="Times New Roman"/>
        <charset val="134"/>
      </rPr>
      <t>);</t>
    </r>
    <r>
      <rPr>
        <sz val="22"/>
        <rFont val="宋体"/>
        <charset val="134"/>
      </rPr>
      <t xml:space="preserve">  假
装，伪装</t>
    </r>
  </si>
  <si>
    <t>disseminate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</si>
  <si>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散布；公布</t>
    </r>
  </si>
  <si>
    <t>dissent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</si>
  <si>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意见不一致，意见分歧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不同意，持异议</t>
    </r>
  </si>
  <si>
    <t>dissertation</t>
  </si>
  <si>
    <r>
      <rPr>
        <i/>
        <sz val="22"/>
        <color theme="1"/>
        <rFont val="宋体"/>
        <charset val="134"/>
      </rPr>
      <t>n</t>
    </r>
    <r>
      <rPr>
        <sz val="22"/>
        <color theme="1"/>
        <rFont val="宋体"/>
        <charset val="134"/>
      </rPr>
      <t>. 专题论文；学位论文</t>
    </r>
  </si>
  <si>
    <t>dissident</t>
  </si>
  <si>
    <t>adj.有不同意见的人；持不同政见的
n.意见不同的人</t>
  </si>
  <si>
    <t>dissipate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</si>
  <si>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使消散，驱散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浪费，挥霍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用完，耗尽</t>
    </r>
  </si>
  <si>
    <t>dissolution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</si>
  <si>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解散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崩溃，瓦解</t>
    </r>
  </si>
  <si>
    <t>dissonance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</si>
  <si>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不和谐，冲突，不一致</t>
    </r>
  </si>
  <si>
    <t>distaste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</si>
  <si>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不喜欢；反感；厌恶</t>
    </r>
  </si>
  <si>
    <t>distill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</si>
  <si>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吸取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的精华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蒸馏</t>
    </r>
  </si>
  <si>
    <t>distinct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</si>
  <si>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有区别的，不同的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明
显的，清楚的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卓越的，显 赫的</t>
    </r>
  </si>
  <si>
    <t>distinction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</si>
  <si>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荣誉，荣耀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分别；差别；
不同</t>
    </r>
  </si>
  <si>
    <t>distinguish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</si>
  <si>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区别</t>
    </r>
  </si>
  <si>
    <t>distort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</si>
  <si>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歪曲；扭曲；曲解</t>
    </r>
  </si>
  <si>
    <t>distract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</si>
  <si>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分散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注意力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；使分心</t>
    </r>
  </si>
  <si>
    <t>distraught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</si>
  <si>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心烦意乱的；心急如焚的；
发狂的</t>
    </r>
  </si>
  <si>
    <t>distressing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</si>
  <si>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使人痛苦的；令人烦恼
的</t>
    </r>
  </si>
  <si>
    <t>distrust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</si>
  <si>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不信任；怀疑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不相信；怀疑</t>
    </r>
  </si>
  <si>
    <t>divergence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</si>
  <si>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分歧；分离</t>
    </r>
  </si>
  <si>
    <t>divergent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</si>
  <si>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分歧的</t>
    </r>
  </si>
  <si>
    <t>diverse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</si>
  <si>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多种多样的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不同的；
迥异的</t>
    </r>
  </si>
  <si>
    <t>diversify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</si>
  <si>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使变化，使多样化</t>
    </r>
  </si>
  <si>
    <t>divert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</si>
  <si>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转移，分散（注意力）</t>
    </r>
  </si>
  <si>
    <t>divest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</si>
  <si>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剥除；剥夺</t>
    </r>
  </si>
  <si>
    <t>divide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</si>
  <si>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分开；（使）分裂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（使）
产生分歧；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意见不一</t>
    </r>
  </si>
  <si>
    <t>divulge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</si>
  <si>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泄露；暴露</t>
    </r>
  </si>
  <si>
    <t>doctrinaire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</si>
  <si>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空谈理论的；脱离实际
的；教条主义的</t>
    </r>
  </si>
  <si>
    <t>document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</si>
  <si>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证明，支持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记录，记载</t>
    </r>
  </si>
  <si>
    <t>dogmatic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</si>
  <si>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武断的；固执己见的</t>
    </r>
  </si>
  <si>
    <t>dogmatism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</si>
  <si>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武断</t>
    </r>
  </si>
  <si>
    <t>domestic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</si>
  <si>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非野生的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驯养的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作为
宠物饲养的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国内的；本国 的</t>
    </r>
  </si>
  <si>
    <t>domesticate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</si>
  <si>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驯养；驯化</t>
    </r>
  </si>
  <si>
    <t>domesticity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</si>
  <si>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家庭生活，爱家</t>
    </r>
  </si>
  <si>
    <t>dominate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</si>
  <si>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控制，统治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中占首要
地位，在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中最具影响力</t>
    </r>
  </si>
  <si>
    <t>don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</si>
  <si>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穿上（衣服）</t>
    </r>
  </si>
  <si>
    <t>dormancy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</si>
  <si>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休眠状态</t>
    </r>
  </si>
  <si>
    <t>downplay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</si>
  <si>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轻描淡写；使轻视；
贬低</t>
    </r>
  </si>
  <si>
    <t>drab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</si>
  <si>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单调乏味的；缺乏生气的</t>
    </r>
  </si>
  <si>
    <t>dramatize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</si>
  <si>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使戏剧化；戏剧性地表
现；夸张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使引人注目；使 扣人心弦</t>
    </r>
  </si>
  <si>
    <t>drastical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</si>
  <si>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严厉的，极端的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激烈的，
巨大的</t>
    </r>
  </si>
  <si>
    <t>draw</t>
  </si>
  <si>
    <r>
      <rPr>
        <i/>
        <sz val="22"/>
        <rFont val="Times New Roman"/>
        <charset val="134"/>
      </rPr>
      <t>n./v.</t>
    </r>
    <r>
      <rPr>
        <sz val="22"/>
        <rFont val="宋体"/>
        <charset val="134"/>
      </rPr>
      <t>平手；不分胜负</t>
    </r>
  </si>
  <si>
    <t>drift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</si>
  <si>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飘移；漂流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</si>
</sst>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Times New Roman"/>
      <charset val="134"/>
    </font>
    <font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i/>
      <sz val="22"/>
      <name val="Times New Roman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22"/>
      <name val="宋体"/>
      <charset val="134"/>
    </font>
    <font>
      <i/>
      <sz val="22"/>
      <name val="Calibri"/>
      <charset val="134"/>
    </font>
    <font>
      <sz val="22"/>
      <name val="Calibri"/>
      <charset val="134"/>
    </font>
    <font>
      <i/>
      <sz val="22"/>
      <color theme="1"/>
      <name val="宋体"/>
      <charset val="134"/>
    </font>
    <font>
      <sz val="2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500"/>
  <sheetViews>
    <sheetView tabSelected="1" topLeftCell="B9" workbookViewId="0">
      <selection activeCell="C10" sqref="C10"/>
    </sheetView>
  </sheetViews>
  <sheetFormatPr defaultColWidth="9" defaultRowHeight="150" customHeight="1"/>
  <cols>
    <col min="1" max="1" width="9" style="4"/>
    <col min="2" max="2" width="35.625" style="4" customWidth="1"/>
    <col min="3" max="3" width="64.875" style="4" customWidth="1"/>
    <col min="4" max="16384" width="9" style="4"/>
  </cols>
  <sheetData>
    <row r="1" customHeight="1" spans="1:4">
      <c r="A1" s="5" t="s">
        <v>0</v>
      </c>
      <c r="B1" s="6" t="s">
        <v>1</v>
      </c>
      <c r="C1" s="7" t="s">
        <v>2</v>
      </c>
      <c r="D1" s="8">
        <f ca="1" t="shared" ref="D1:D65" si="0">RAND()*1</f>
        <v>0.0211798202525268</v>
      </c>
    </row>
    <row r="2" s="1" customFormat="1" customHeight="1" spans="1:4">
      <c r="A2" s="5" t="s">
        <v>0</v>
      </c>
      <c r="B2" s="6" t="s">
        <v>3</v>
      </c>
      <c r="C2" s="7" t="s">
        <v>4</v>
      </c>
      <c r="D2" s="8">
        <f ca="1" t="shared" si="0"/>
        <v>0.947856733596385</v>
      </c>
    </row>
    <row r="3" s="1" customFormat="1" customHeight="1" spans="1:4">
      <c r="A3" s="5" t="s">
        <v>0</v>
      </c>
      <c r="B3" s="6" t="s">
        <v>5</v>
      </c>
      <c r="C3" s="7" t="s">
        <v>6</v>
      </c>
      <c r="D3" s="8">
        <f ca="1" t="shared" si="0"/>
        <v>0.552066051185023</v>
      </c>
    </row>
    <row r="4" s="1" customFormat="1" customHeight="1" spans="1:4">
      <c r="A4" s="5" t="s">
        <v>0</v>
      </c>
      <c r="B4" s="6" t="s">
        <v>7</v>
      </c>
      <c r="C4" s="7" t="s">
        <v>8</v>
      </c>
      <c r="D4" s="8">
        <f ca="1" t="shared" si="0"/>
        <v>0.359947368447698</v>
      </c>
    </row>
    <row r="5" s="2" customFormat="1" customHeight="1" spans="1:51">
      <c r="A5" s="5" t="s">
        <v>9</v>
      </c>
      <c r="B5" s="6" t="s">
        <v>10</v>
      </c>
      <c r="C5" s="7" t="s">
        <v>11</v>
      </c>
      <c r="D5" s="8">
        <f ca="1" t="shared" si="0"/>
        <v>0.509947347994626</v>
      </c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="1" customFormat="1" customHeight="1" spans="1:4">
      <c r="A6" s="5"/>
      <c r="B6" s="6" t="s">
        <v>12</v>
      </c>
      <c r="C6" s="7" t="s">
        <v>13</v>
      </c>
      <c r="D6" s="8">
        <f ca="1" t="shared" si="0"/>
        <v>0.288706607402549</v>
      </c>
    </row>
    <row r="7" s="2" customFormat="1" customHeight="1" spans="1:51">
      <c r="A7" s="5"/>
      <c r="B7" s="6" t="s">
        <v>14</v>
      </c>
      <c r="C7" s="7" t="s">
        <v>15</v>
      </c>
      <c r="D7" s="8">
        <f ca="1" t="shared" si="0"/>
        <v>0.970217246224672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="3" customFormat="1" customHeight="1" spans="1:4">
      <c r="A8" s="5">
        <v>2</v>
      </c>
      <c r="B8" s="6" t="s">
        <v>16</v>
      </c>
      <c r="C8" s="7" t="s">
        <v>17</v>
      </c>
      <c r="D8" s="8">
        <f ca="1" t="shared" si="0"/>
        <v>0.61885868746683</v>
      </c>
    </row>
    <row r="9" customHeight="1" spans="1:51">
      <c r="A9" s="5">
        <v>2</v>
      </c>
      <c r="B9" s="6" t="s">
        <v>18</v>
      </c>
      <c r="C9" s="9" t="s">
        <v>19</v>
      </c>
      <c r="D9" s="8">
        <f ca="1" t="shared" si="0"/>
        <v>0.566926165926681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customHeight="1" spans="1:51">
      <c r="A10" s="5"/>
      <c r="B10" s="6" t="s">
        <v>20</v>
      </c>
      <c r="C10" s="7" t="s">
        <v>21</v>
      </c>
      <c r="D10" s="8">
        <f ca="1" t="shared" si="0"/>
        <v>0.281335102576928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customHeight="1" spans="1:51">
      <c r="A11" s="5"/>
      <c r="B11" s="6" t="s">
        <v>22</v>
      </c>
      <c r="C11" s="7" t="s">
        <v>23</v>
      </c>
      <c r="D11" s="8">
        <f ca="1" t="shared" si="0"/>
        <v>0.864934942064072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customHeight="1" spans="1:4">
      <c r="A12" s="5"/>
      <c r="B12" s="6" t="s">
        <v>24</v>
      </c>
      <c r="C12" s="7" t="s">
        <v>25</v>
      </c>
      <c r="D12" s="8">
        <f ca="1" t="shared" si="0"/>
        <v>0.504641779031879</v>
      </c>
    </row>
    <row r="13" customHeight="1" spans="1:4">
      <c r="A13" s="5"/>
      <c r="B13" s="6" t="s">
        <v>26</v>
      </c>
      <c r="C13" s="7" t="s">
        <v>27</v>
      </c>
      <c r="D13" s="8">
        <f ca="1" t="shared" si="0"/>
        <v>0.0831787965540169</v>
      </c>
    </row>
    <row r="14" customHeight="1" spans="1:4">
      <c r="A14" s="5"/>
      <c r="B14" s="6" t="s">
        <v>28</v>
      </c>
      <c r="C14" s="7" t="s">
        <v>29</v>
      </c>
      <c r="D14" s="8">
        <f ca="1" t="shared" si="0"/>
        <v>0.580857015386466</v>
      </c>
    </row>
    <row r="15" customHeight="1" spans="1:51">
      <c r="A15" s="5"/>
      <c r="B15" s="6" t="s">
        <v>30</v>
      </c>
      <c r="C15" s="7" t="s">
        <v>31</v>
      </c>
      <c r="D15" s="8">
        <f ca="1" t="shared" si="0"/>
        <v>0.740004911093433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Height="1" spans="1:4">
      <c r="A16" s="5"/>
      <c r="B16" s="6" t="s">
        <v>32</v>
      </c>
      <c r="C16" s="7" t="s">
        <v>33</v>
      </c>
      <c r="D16" s="8">
        <f ca="1" t="shared" si="0"/>
        <v>0.114978268153924</v>
      </c>
    </row>
    <row r="17" customHeight="1" spans="1:4">
      <c r="A17" s="5"/>
      <c r="B17" s="6" t="s">
        <v>34</v>
      </c>
      <c r="C17" s="7" t="s">
        <v>35</v>
      </c>
      <c r="D17" s="8">
        <f ca="1" t="shared" si="0"/>
        <v>0.331559093984263</v>
      </c>
    </row>
    <row r="18" customHeight="1" spans="1:4">
      <c r="A18" s="5"/>
      <c r="B18" s="6" t="s">
        <v>36</v>
      </c>
      <c r="C18" s="7" t="s">
        <v>37</v>
      </c>
      <c r="D18" s="8">
        <f ca="1" t="shared" si="0"/>
        <v>0.538256477329105</v>
      </c>
    </row>
    <row r="19" customHeight="1" spans="1:4">
      <c r="A19" s="5"/>
      <c r="B19" s="6" t="s">
        <v>38</v>
      </c>
      <c r="C19" s="7" t="s">
        <v>39</v>
      </c>
      <c r="D19" s="8">
        <f ca="1" t="shared" si="0"/>
        <v>0.747192672590943</v>
      </c>
    </row>
    <row r="20" customHeight="1" spans="1:4">
      <c r="A20" s="5"/>
      <c r="B20" s="6" t="s">
        <v>40</v>
      </c>
      <c r="C20" s="7" t="s">
        <v>41</v>
      </c>
      <c r="D20" s="8">
        <f ca="1" t="shared" si="0"/>
        <v>0.404470065955453</v>
      </c>
    </row>
    <row r="21" customHeight="1" spans="1:4">
      <c r="A21" s="5"/>
      <c r="B21" s="6" t="s">
        <v>42</v>
      </c>
      <c r="C21" s="7" t="s">
        <v>43</v>
      </c>
      <c r="D21" s="8">
        <f ca="1" t="shared" si="0"/>
        <v>0.184467154575232</v>
      </c>
    </row>
    <row r="22" customHeight="1" spans="1:4">
      <c r="A22" s="5"/>
      <c r="B22" s="6" t="s">
        <v>44</v>
      </c>
      <c r="C22" s="7" t="s">
        <v>45</v>
      </c>
      <c r="D22" s="8">
        <f ca="1" t="shared" si="0"/>
        <v>0.0487212582324765</v>
      </c>
    </row>
    <row r="23" customHeight="1" spans="1:4">
      <c r="A23" s="5"/>
      <c r="B23" s="6" t="s">
        <v>46</v>
      </c>
      <c r="C23" s="10" t="s">
        <v>47</v>
      </c>
      <c r="D23" s="8">
        <f ca="1" t="shared" si="0"/>
        <v>0.347082430389875</v>
      </c>
    </row>
    <row r="24" customHeight="1" spans="1:4">
      <c r="A24" s="5"/>
      <c r="B24" s="6" t="s">
        <v>48</v>
      </c>
      <c r="C24" s="7" t="s">
        <v>49</v>
      </c>
      <c r="D24" s="8">
        <f ca="1" t="shared" si="0"/>
        <v>0.141962299397378</v>
      </c>
    </row>
    <row r="25" customHeight="1" spans="1:4">
      <c r="A25" s="5"/>
      <c r="B25" s="6" t="s">
        <v>50</v>
      </c>
      <c r="C25" s="7" t="s">
        <v>51</v>
      </c>
      <c r="D25" s="8">
        <f ca="1" t="shared" si="0"/>
        <v>0.153287101229189</v>
      </c>
    </row>
    <row r="26" customHeight="1" spans="1:4">
      <c r="A26" s="5"/>
      <c r="B26" s="6" t="s">
        <v>52</v>
      </c>
      <c r="C26" s="7" t="s">
        <v>53</v>
      </c>
      <c r="D26" s="8">
        <f ca="1" t="shared" si="0"/>
        <v>0.526428363245089</v>
      </c>
    </row>
    <row r="27" customHeight="1" spans="1:4">
      <c r="A27" s="5"/>
      <c r="B27" s="6" t="s">
        <v>54</v>
      </c>
      <c r="C27" s="7" t="s">
        <v>55</v>
      </c>
      <c r="D27" s="8">
        <f ca="1" t="shared" si="0"/>
        <v>0.88034858274226</v>
      </c>
    </row>
    <row r="28" customHeight="1" spans="1:4">
      <c r="A28" s="5"/>
      <c r="B28" s="6" t="s">
        <v>56</v>
      </c>
      <c r="C28" s="7" t="s">
        <v>57</v>
      </c>
      <c r="D28" s="8">
        <f ca="1" t="shared" si="0"/>
        <v>0.145426271497044</v>
      </c>
    </row>
    <row r="29" customHeight="1" spans="1:4">
      <c r="A29" s="5"/>
      <c r="B29" s="6" t="s">
        <v>58</v>
      </c>
      <c r="C29" s="7" t="s">
        <v>59</v>
      </c>
      <c r="D29" s="8">
        <f ca="1" t="shared" si="0"/>
        <v>0.116798951254537</v>
      </c>
    </row>
    <row r="30" customHeight="1" spans="1:4">
      <c r="A30" s="5"/>
      <c r="B30" s="6" t="s">
        <v>60</v>
      </c>
      <c r="C30" s="7" t="s">
        <v>61</v>
      </c>
      <c r="D30" s="8">
        <f ca="1" t="shared" si="0"/>
        <v>0.0286091802348518</v>
      </c>
    </row>
    <row r="31" customHeight="1" spans="1:4">
      <c r="A31" s="5"/>
      <c r="B31" s="6" t="s">
        <v>62</v>
      </c>
      <c r="C31" s="7" t="s">
        <v>63</v>
      </c>
      <c r="D31" s="8">
        <f ca="1" t="shared" si="0"/>
        <v>0.353629241997534</v>
      </c>
    </row>
    <row r="32" customHeight="1" spans="1:4">
      <c r="A32" s="5"/>
      <c r="B32" s="6" t="s">
        <v>64</v>
      </c>
      <c r="C32" s="7" t="s">
        <v>65</v>
      </c>
      <c r="D32" s="8">
        <f ca="1" t="shared" si="0"/>
        <v>0.751004023819947</v>
      </c>
    </row>
    <row r="33" customHeight="1" spans="1:4">
      <c r="A33" s="5"/>
      <c r="B33" s="6" t="s">
        <v>66</v>
      </c>
      <c r="C33" s="7" t="s">
        <v>67</v>
      </c>
      <c r="D33" s="8">
        <f ca="1" t="shared" si="0"/>
        <v>0.868049771231911</v>
      </c>
    </row>
    <row r="34" customHeight="1" spans="1:4">
      <c r="A34" s="5"/>
      <c r="B34" s="6" t="s">
        <v>68</v>
      </c>
      <c r="C34" s="7" t="s">
        <v>69</v>
      </c>
      <c r="D34" s="8">
        <f ca="1" t="shared" si="0"/>
        <v>0.225209429420242</v>
      </c>
    </row>
    <row r="35" customHeight="1" spans="1:4">
      <c r="A35" s="5"/>
      <c r="B35" s="6" t="s">
        <v>70</v>
      </c>
      <c r="C35" s="7" t="s">
        <v>71</v>
      </c>
      <c r="D35" s="8">
        <f ca="1" t="shared" si="0"/>
        <v>0.687621533355437</v>
      </c>
    </row>
    <row r="36" customHeight="1" spans="1:4">
      <c r="A36" s="5"/>
      <c r="B36" s="6" t="s">
        <v>72</v>
      </c>
      <c r="C36" s="7" t="s">
        <v>73</v>
      </c>
      <c r="D36" s="8">
        <f ca="1" t="shared" si="0"/>
        <v>0.761990208920011</v>
      </c>
    </row>
    <row r="37" customHeight="1" spans="1:4">
      <c r="A37" s="5"/>
      <c r="B37" s="6" t="s">
        <v>74</v>
      </c>
      <c r="C37" s="7" t="s">
        <v>75</v>
      </c>
      <c r="D37" s="8">
        <f ca="1" t="shared" si="0"/>
        <v>0.681054953750532</v>
      </c>
    </row>
    <row r="38" customHeight="1" spans="1:4">
      <c r="A38" s="5"/>
      <c r="B38" s="6" t="s">
        <v>76</v>
      </c>
      <c r="C38" s="7" t="s">
        <v>77</v>
      </c>
      <c r="D38" s="8">
        <f ca="1" t="shared" si="0"/>
        <v>0.150801283658657</v>
      </c>
    </row>
    <row r="39" customHeight="1" spans="1:4">
      <c r="A39" s="5"/>
      <c r="B39" s="6" t="s">
        <v>78</v>
      </c>
      <c r="C39" s="7" t="s">
        <v>79</v>
      </c>
      <c r="D39" s="8">
        <f ca="1" t="shared" si="0"/>
        <v>0.51450555520644</v>
      </c>
    </row>
    <row r="40" customHeight="1" spans="1:4">
      <c r="A40" s="5"/>
      <c r="B40" s="6" t="s">
        <v>80</v>
      </c>
      <c r="C40" s="7" t="s">
        <v>81</v>
      </c>
      <c r="D40" s="8">
        <f ca="1" t="shared" si="0"/>
        <v>0.667789459607263</v>
      </c>
    </row>
    <row r="41" customHeight="1" spans="1:4">
      <c r="A41" s="5"/>
      <c r="B41" s="6" t="s">
        <v>82</v>
      </c>
      <c r="C41" s="7" t="s">
        <v>83</v>
      </c>
      <c r="D41" s="8">
        <f ca="1" t="shared" si="0"/>
        <v>0.846300102603146</v>
      </c>
    </row>
    <row r="42" customHeight="1" spans="1:4">
      <c r="A42" s="5"/>
      <c r="B42" s="6" t="s">
        <v>84</v>
      </c>
      <c r="C42" s="7" t="s">
        <v>85</v>
      </c>
      <c r="D42" s="8">
        <f ca="1" t="shared" si="0"/>
        <v>0.0975453565892179</v>
      </c>
    </row>
    <row r="43" customHeight="1" spans="1:4">
      <c r="A43" s="5"/>
      <c r="B43" s="6" t="s">
        <v>86</v>
      </c>
      <c r="C43" s="7" t="s">
        <v>87</v>
      </c>
      <c r="D43" s="8">
        <f ca="1" t="shared" si="0"/>
        <v>0.227651331928253</v>
      </c>
    </row>
    <row r="44" customHeight="1" spans="1:4">
      <c r="A44" s="5">
        <v>2</v>
      </c>
      <c r="B44" s="6" t="s">
        <v>88</v>
      </c>
      <c r="C44" s="7" t="s">
        <v>89</v>
      </c>
      <c r="D44" s="8">
        <f ca="1" t="shared" si="0"/>
        <v>0.690770868202445</v>
      </c>
    </row>
    <row r="45" customHeight="1" spans="1:4">
      <c r="A45" s="5"/>
      <c r="B45" s="6" t="s">
        <v>90</v>
      </c>
      <c r="C45" s="7" t="s">
        <v>91</v>
      </c>
      <c r="D45" s="8">
        <f ca="1" t="shared" si="0"/>
        <v>0.936225134448813</v>
      </c>
    </row>
    <row r="46" customHeight="1" spans="1:4">
      <c r="A46" s="5"/>
      <c r="B46" s="6" t="s">
        <v>92</v>
      </c>
      <c r="C46" s="7" t="s">
        <v>93</v>
      </c>
      <c r="D46" s="8">
        <f ca="1" t="shared" si="0"/>
        <v>0.730621249619124</v>
      </c>
    </row>
    <row r="47" customHeight="1" spans="1:4">
      <c r="A47" s="5"/>
      <c r="B47" s="6" t="s">
        <v>94</v>
      </c>
      <c r="C47" s="7" t="s">
        <v>95</v>
      </c>
      <c r="D47" s="8">
        <f ca="1" t="shared" si="0"/>
        <v>0.457771190767646</v>
      </c>
    </row>
    <row r="48" customHeight="1" spans="1:4">
      <c r="A48" s="5"/>
      <c r="B48" s="6" t="s">
        <v>96</v>
      </c>
      <c r="C48" s="7" t="s">
        <v>97</v>
      </c>
      <c r="D48" s="8">
        <f ca="1" t="shared" si="0"/>
        <v>0.818161192186974</v>
      </c>
    </row>
    <row r="49" customHeight="1" spans="1:4">
      <c r="A49" s="5"/>
      <c r="B49" s="6" t="s">
        <v>98</v>
      </c>
      <c r="C49" s="7" t="s">
        <v>99</v>
      </c>
      <c r="D49" s="8">
        <f ca="1" t="shared" si="0"/>
        <v>0.810802980572108</v>
      </c>
    </row>
    <row r="50" customHeight="1" spans="1:4">
      <c r="A50" s="5"/>
      <c r="B50" s="6" t="s">
        <v>100</v>
      </c>
      <c r="C50" s="7" t="s">
        <v>101</v>
      </c>
      <c r="D50" s="8">
        <f ca="1" t="shared" si="0"/>
        <v>0.282587920543468</v>
      </c>
    </row>
    <row r="51" customHeight="1" spans="1:4">
      <c r="A51" s="5"/>
      <c r="B51" s="6" t="s">
        <v>102</v>
      </c>
      <c r="C51" s="7" t="s">
        <v>103</v>
      </c>
      <c r="D51" s="8">
        <f ca="1" t="shared" si="0"/>
        <v>0.270880211505827</v>
      </c>
    </row>
    <row r="52" customHeight="1" spans="1:4">
      <c r="A52" s="5"/>
      <c r="B52" s="6" t="s">
        <v>104</v>
      </c>
      <c r="C52" s="7" t="s">
        <v>105</v>
      </c>
      <c r="D52" s="8">
        <f ca="1" t="shared" si="0"/>
        <v>0.634133205320057</v>
      </c>
    </row>
    <row r="53" customHeight="1" spans="1:4">
      <c r="A53" s="5"/>
      <c r="B53" s="6" t="s">
        <v>106</v>
      </c>
      <c r="C53" s="7" t="s">
        <v>107</v>
      </c>
      <c r="D53" s="8">
        <f ca="1" t="shared" si="0"/>
        <v>0.790920462659205</v>
      </c>
    </row>
    <row r="54" customHeight="1" spans="1:4">
      <c r="A54" s="5"/>
      <c r="B54" s="6" t="s">
        <v>108</v>
      </c>
      <c r="C54" s="7" t="s">
        <v>109</v>
      </c>
      <c r="D54" s="8">
        <f ca="1" t="shared" si="0"/>
        <v>0.997450160924313</v>
      </c>
    </row>
    <row r="55" customHeight="1" spans="1:4">
      <c r="A55" s="5"/>
      <c r="B55" s="6" t="s">
        <v>110</v>
      </c>
      <c r="C55" s="7" t="s">
        <v>111</v>
      </c>
      <c r="D55" s="8">
        <f ca="1" t="shared" si="0"/>
        <v>0.0922993509162666</v>
      </c>
    </row>
    <row r="56" customHeight="1" spans="1:4">
      <c r="A56" s="5"/>
      <c r="B56" s="6" t="s">
        <v>112</v>
      </c>
      <c r="C56" s="7" t="s">
        <v>113</v>
      </c>
      <c r="D56" s="8">
        <f ca="1" t="shared" si="0"/>
        <v>0.518147165963921</v>
      </c>
    </row>
    <row r="57" customHeight="1" spans="1:4">
      <c r="A57" s="5"/>
      <c r="B57" s="6" t="s">
        <v>114</v>
      </c>
      <c r="C57" s="10" t="s">
        <v>115</v>
      </c>
      <c r="D57" s="8">
        <f ca="1" t="shared" si="0"/>
        <v>0.601848355600794</v>
      </c>
    </row>
    <row r="58" customHeight="1" spans="1:4">
      <c r="A58" s="5"/>
      <c r="B58" s="6" t="s">
        <v>116</v>
      </c>
      <c r="C58" s="7" t="s">
        <v>117</v>
      </c>
      <c r="D58" s="8">
        <f ca="1" t="shared" si="0"/>
        <v>0.88892304075761</v>
      </c>
    </row>
    <row r="59" customHeight="1" spans="1:4">
      <c r="A59" s="5"/>
      <c r="B59" s="6" t="s">
        <v>118</v>
      </c>
      <c r="C59" s="7" t="s">
        <v>119</v>
      </c>
      <c r="D59" s="8">
        <f ca="1" t="shared" si="0"/>
        <v>0.390216174131065</v>
      </c>
    </row>
    <row r="60" customHeight="1" spans="1:4">
      <c r="A60" s="5"/>
      <c r="B60" s="6" t="s">
        <v>120</v>
      </c>
      <c r="C60" s="7" t="s">
        <v>121</v>
      </c>
      <c r="D60" s="8">
        <f ca="1" t="shared" si="0"/>
        <v>0.472625603006986</v>
      </c>
    </row>
    <row r="61" customHeight="1" spans="1:4">
      <c r="A61" s="5"/>
      <c r="B61" s="6" t="s">
        <v>122</v>
      </c>
      <c r="C61" s="7" t="s">
        <v>123</v>
      </c>
      <c r="D61" s="8">
        <f ca="1" t="shared" si="0"/>
        <v>0.578112955842087</v>
      </c>
    </row>
    <row r="62" customHeight="1" spans="1:4">
      <c r="A62" s="5"/>
      <c r="B62" s="6" t="s">
        <v>124</v>
      </c>
      <c r="C62" s="7" t="s">
        <v>125</v>
      </c>
      <c r="D62" s="8">
        <f ca="1" t="shared" si="0"/>
        <v>0.435317619683177</v>
      </c>
    </row>
    <row r="63" customHeight="1" spans="1:4">
      <c r="A63" s="5"/>
      <c r="B63" s="6" t="s">
        <v>126</v>
      </c>
      <c r="C63" s="7" t="s">
        <v>127</v>
      </c>
      <c r="D63" s="8">
        <f ca="1" t="shared" si="0"/>
        <v>0.959452393409804</v>
      </c>
    </row>
    <row r="64" customHeight="1" spans="1:4">
      <c r="A64" s="5"/>
      <c r="B64" s="6" t="s">
        <v>128</v>
      </c>
      <c r="C64" s="7" t="s">
        <v>129</v>
      </c>
      <c r="D64" s="8">
        <f ca="1" t="shared" si="0"/>
        <v>0.95769230583845</v>
      </c>
    </row>
    <row r="65" customHeight="1" spans="1:4">
      <c r="A65" s="5"/>
      <c r="B65" s="6" t="s">
        <v>130</v>
      </c>
      <c r="C65" s="7" t="s">
        <v>131</v>
      </c>
      <c r="D65" s="8">
        <f ca="1" t="shared" si="0"/>
        <v>0.0716017567636107</v>
      </c>
    </row>
    <row r="66" customHeight="1" spans="1:4">
      <c r="A66" s="5"/>
      <c r="B66" s="6" t="s">
        <v>132</v>
      </c>
      <c r="C66" s="7" t="s">
        <v>133</v>
      </c>
      <c r="D66" s="8">
        <f ca="1" t="shared" ref="D66:D129" si="1">RAND()*1</f>
        <v>0.563104541714871</v>
      </c>
    </row>
    <row r="67" customHeight="1" spans="1:4">
      <c r="A67" s="5"/>
      <c r="B67" s="6" t="s">
        <v>134</v>
      </c>
      <c r="C67" s="7" t="s">
        <v>135</v>
      </c>
      <c r="D67" s="8">
        <f ca="1" t="shared" si="1"/>
        <v>0.422413985527009</v>
      </c>
    </row>
    <row r="68" customHeight="1" spans="1:4">
      <c r="A68" s="5"/>
      <c r="B68" s="6" t="s">
        <v>136</v>
      </c>
      <c r="C68" s="7" t="s">
        <v>137</v>
      </c>
      <c r="D68" s="8">
        <f ca="1" t="shared" si="1"/>
        <v>0.0890456618547111</v>
      </c>
    </row>
    <row r="69" customHeight="1" spans="1:4">
      <c r="A69" s="5"/>
      <c r="B69" s="6" t="s">
        <v>138</v>
      </c>
      <c r="C69" s="7" t="s">
        <v>139</v>
      </c>
      <c r="D69" s="8">
        <f ca="1" t="shared" si="1"/>
        <v>0.853604024023389</v>
      </c>
    </row>
    <row r="70" customHeight="1" spans="1:4">
      <c r="A70" s="5"/>
      <c r="B70" s="6" t="s">
        <v>140</v>
      </c>
      <c r="C70" s="7" t="s">
        <v>141</v>
      </c>
      <c r="D70" s="8">
        <f ca="1" t="shared" si="1"/>
        <v>0.518180047110115</v>
      </c>
    </row>
    <row r="71" customHeight="1" spans="1:4">
      <c r="A71" s="5"/>
      <c r="B71" s="6" t="s">
        <v>142</v>
      </c>
      <c r="C71" s="7" t="s">
        <v>143</v>
      </c>
      <c r="D71" s="8">
        <f ca="1" t="shared" si="1"/>
        <v>0.60369221750323</v>
      </c>
    </row>
    <row r="72" customHeight="1" spans="1:4">
      <c r="A72" s="5"/>
      <c r="B72" s="6" t="s">
        <v>144</v>
      </c>
      <c r="C72" s="7" t="s">
        <v>145</v>
      </c>
      <c r="D72" s="8">
        <f ca="1" t="shared" si="1"/>
        <v>0.102434465239626</v>
      </c>
    </row>
    <row r="73" customHeight="1" spans="1:4">
      <c r="A73" s="5"/>
      <c r="B73" s="6" t="s">
        <v>146</v>
      </c>
      <c r="C73" s="7" t="s">
        <v>147</v>
      </c>
      <c r="D73" s="8">
        <f ca="1" t="shared" si="1"/>
        <v>0.610629589116647</v>
      </c>
    </row>
    <row r="74" customHeight="1" spans="1:4">
      <c r="A74" s="5"/>
      <c r="B74" s="6" t="s">
        <v>148</v>
      </c>
      <c r="C74" s="7" t="s">
        <v>149</v>
      </c>
      <c r="D74" s="8">
        <f ca="1" t="shared" si="1"/>
        <v>0.469089001578744</v>
      </c>
    </row>
    <row r="75" customHeight="1" spans="1:4">
      <c r="A75" s="5"/>
      <c r="B75" s="6" t="s">
        <v>150</v>
      </c>
      <c r="C75" s="7" t="s">
        <v>151</v>
      </c>
      <c r="D75" s="8">
        <f ca="1" t="shared" si="1"/>
        <v>0.974464566546658</v>
      </c>
    </row>
    <row r="76" customHeight="1" spans="1:4">
      <c r="A76" s="5"/>
      <c r="B76" s="6" t="s">
        <v>152</v>
      </c>
      <c r="C76" s="7" t="s">
        <v>153</v>
      </c>
      <c r="D76" s="8">
        <f ca="1" t="shared" si="1"/>
        <v>0.951647725457543</v>
      </c>
    </row>
    <row r="77" customHeight="1" spans="1:4">
      <c r="A77" s="5"/>
      <c r="B77" s="6" t="s">
        <v>154</v>
      </c>
      <c r="C77" s="7" t="s">
        <v>155</v>
      </c>
      <c r="D77" s="8">
        <f ca="1" t="shared" si="1"/>
        <v>0.70343321203521</v>
      </c>
    </row>
    <row r="78" customHeight="1" spans="1:4">
      <c r="A78" s="5"/>
      <c r="B78" s="6" t="s">
        <v>156</v>
      </c>
      <c r="C78" s="7" t="s">
        <v>157</v>
      </c>
      <c r="D78" s="8">
        <f ca="1" t="shared" si="1"/>
        <v>0.0923644175611824</v>
      </c>
    </row>
    <row r="79" customHeight="1" spans="1:4">
      <c r="A79" s="5"/>
      <c r="B79" s="6" t="s">
        <v>158</v>
      </c>
      <c r="C79" s="7" t="s">
        <v>159</v>
      </c>
      <c r="D79" s="8">
        <f ca="1" t="shared" si="1"/>
        <v>0.878250297267265</v>
      </c>
    </row>
    <row r="80" customHeight="1" spans="1:4">
      <c r="A80" s="5"/>
      <c r="B80" s="6" t="s">
        <v>160</v>
      </c>
      <c r="C80" s="7" t="s">
        <v>161</v>
      </c>
      <c r="D80" s="8">
        <f ca="1" t="shared" si="1"/>
        <v>0.600128933387994</v>
      </c>
    </row>
    <row r="81" customHeight="1" spans="1:4">
      <c r="A81" s="5"/>
      <c r="B81" s="6" t="s">
        <v>162</v>
      </c>
      <c r="C81" s="7" t="s">
        <v>163</v>
      </c>
      <c r="D81" s="8">
        <f ca="1" t="shared" si="1"/>
        <v>0.680111153443982</v>
      </c>
    </row>
    <row r="82" customHeight="1" spans="1:4">
      <c r="A82" s="5"/>
      <c r="B82" s="6" t="s">
        <v>164</v>
      </c>
      <c r="C82" s="7" t="s">
        <v>165</v>
      </c>
      <c r="D82" s="8">
        <f ca="1" t="shared" si="1"/>
        <v>0.956799401934796</v>
      </c>
    </row>
    <row r="83" customHeight="1" spans="1:4">
      <c r="A83" s="5"/>
      <c r="B83" s="6" t="s">
        <v>166</v>
      </c>
      <c r="C83" s="7" t="s">
        <v>167</v>
      </c>
      <c r="D83" s="8">
        <f ca="1" t="shared" si="1"/>
        <v>0.682752279622573</v>
      </c>
    </row>
    <row r="84" customHeight="1" spans="1:4">
      <c r="A84" s="5"/>
      <c r="B84" s="6" t="s">
        <v>168</v>
      </c>
      <c r="C84" s="7" t="s">
        <v>169</v>
      </c>
      <c r="D84" s="8">
        <f ca="1" t="shared" si="1"/>
        <v>0.965826025717553</v>
      </c>
    </row>
    <row r="85" customHeight="1" spans="1:4">
      <c r="A85" s="5"/>
      <c r="B85" s="6" t="s">
        <v>170</v>
      </c>
      <c r="C85" s="10" t="s">
        <v>171</v>
      </c>
      <c r="D85" s="8">
        <f ca="1" t="shared" si="1"/>
        <v>0.80528827703172</v>
      </c>
    </row>
    <row r="86" customHeight="1" spans="1:4">
      <c r="A86" s="5"/>
      <c r="B86" s="6" t="s">
        <v>172</v>
      </c>
      <c r="C86" s="7" t="s">
        <v>173</v>
      </c>
      <c r="D86" s="8">
        <f ca="1" t="shared" si="1"/>
        <v>0.676948189472151</v>
      </c>
    </row>
    <row r="87" customHeight="1" spans="1:4">
      <c r="A87" s="5"/>
      <c r="B87" s="6" t="s">
        <v>174</v>
      </c>
      <c r="C87" s="7" t="s">
        <v>175</v>
      </c>
      <c r="D87" s="8">
        <f ca="1" t="shared" si="1"/>
        <v>0.669665136961374</v>
      </c>
    </row>
    <row r="88" customHeight="1" spans="1:4">
      <c r="A88" s="5"/>
      <c r="B88" s="6" t="s">
        <v>176</v>
      </c>
      <c r="C88" s="7" t="s">
        <v>177</v>
      </c>
      <c r="D88" s="8">
        <f ca="1" t="shared" si="1"/>
        <v>0.442308875903859</v>
      </c>
    </row>
    <row r="89" customHeight="1" spans="1:4">
      <c r="A89" s="5"/>
      <c r="B89" s="6" t="s">
        <v>178</v>
      </c>
      <c r="C89" s="10" t="s">
        <v>179</v>
      </c>
      <c r="D89" s="8">
        <f ca="1" t="shared" si="1"/>
        <v>0.14701815383106</v>
      </c>
    </row>
    <row r="90" customHeight="1" spans="1:4">
      <c r="A90" s="5"/>
      <c r="B90" s="6" t="s">
        <v>180</v>
      </c>
      <c r="C90" s="10" t="s">
        <v>181</v>
      </c>
      <c r="D90" s="8">
        <f ca="1" t="shared" si="1"/>
        <v>0.385832264137909</v>
      </c>
    </row>
    <row r="91" customHeight="1" spans="1:4">
      <c r="A91" s="5"/>
      <c r="B91" s="6" t="s">
        <v>182</v>
      </c>
      <c r="C91" s="7" t="s">
        <v>183</v>
      </c>
      <c r="D91" s="8">
        <f ca="1" t="shared" si="1"/>
        <v>0.155060884735705</v>
      </c>
    </row>
    <row r="92" customHeight="1" spans="1:4">
      <c r="A92" s="5"/>
      <c r="B92" s="6" t="s">
        <v>184</v>
      </c>
      <c r="C92" s="7" t="s">
        <v>185</v>
      </c>
      <c r="D92" s="8">
        <f ca="1" t="shared" si="1"/>
        <v>0.0278246088771208</v>
      </c>
    </row>
    <row r="93" customHeight="1" spans="1:4">
      <c r="A93" s="5"/>
      <c r="B93" s="6" t="s">
        <v>186</v>
      </c>
      <c r="C93" s="7" t="s">
        <v>187</v>
      </c>
      <c r="D93" s="8">
        <f ca="1" t="shared" si="1"/>
        <v>0.281892185499051</v>
      </c>
    </row>
    <row r="94" customHeight="1" spans="1:4">
      <c r="A94" s="5"/>
      <c r="B94" s="6" t="s">
        <v>188</v>
      </c>
      <c r="C94" s="7" t="s">
        <v>189</v>
      </c>
      <c r="D94" s="8">
        <f ca="1" t="shared" si="1"/>
        <v>0.391966955283864</v>
      </c>
    </row>
    <row r="95" customHeight="1" spans="1:4">
      <c r="A95" s="5"/>
      <c r="B95" s="6" t="s">
        <v>190</v>
      </c>
      <c r="C95" s="7" t="s">
        <v>191</v>
      </c>
      <c r="D95" s="8">
        <f ca="1" t="shared" si="1"/>
        <v>0.840216624958348</v>
      </c>
    </row>
    <row r="96" customHeight="1" spans="1:4">
      <c r="A96" s="5"/>
      <c r="B96" s="6" t="s">
        <v>192</v>
      </c>
      <c r="C96" s="7" t="s">
        <v>193</v>
      </c>
      <c r="D96" s="8">
        <f ca="1" t="shared" si="1"/>
        <v>0.00227460847249206</v>
      </c>
    </row>
    <row r="97" customHeight="1" spans="1:4">
      <c r="A97" s="5"/>
      <c r="B97" s="6" t="s">
        <v>194</v>
      </c>
      <c r="C97" s="7" t="s">
        <v>195</v>
      </c>
      <c r="D97" s="8">
        <f ca="1" t="shared" si="1"/>
        <v>0.579948244547616</v>
      </c>
    </row>
    <row r="98" customHeight="1" spans="1:4">
      <c r="A98" s="5"/>
      <c r="B98" s="6" t="s">
        <v>196</v>
      </c>
      <c r="C98" s="7" t="s">
        <v>197</v>
      </c>
      <c r="D98" s="8">
        <f ca="1" t="shared" si="1"/>
        <v>0.842149284129588</v>
      </c>
    </row>
    <row r="99" customHeight="1" spans="1:4">
      <c r="A99" s="5"/>
      <c r="B99" s="6" t="s">
        <v>198</v>
      </c>
      <c r="C99" s="7" t="s">
        <v>199</v>
      </c>
      <c r="D99" s="8">
        <f ca="1" t="shared" si="1"/>
        <v>0.0358427360173552</v>
      </c>
    </row>
    <row r="100" customHeight="1" spans="1:4">
      <c r="A100" s="5"/>
      <c r="B100" s="6" t="s">
        <v>200</v>
      </c>
      <c r="C100" s="7" t="s">
        <v>201</v>
      </c>
      <c r="D100" s="8">
        <f ca="1" t="shared" si="1"/>
        <v>0.485442168016203</v>
      </c>
    </row>
    <row r="101" customHeight="1" spans="1:4">
      <c r="A101" s="5"/>
      <c r="B101" s="6" t="s">
        <v>202</v>
      </c>
      <c r="C101" s="7" t="s">
        <v>203</v>
      </c>
      <c r="D101" s="8">
        <f ca="1" t="shared" si="1"/>
        <v>0.0305315582404053</v>
      </c>
    </row>
    <row r="102" customHeight="1" spans="1:4">
      <c r="A102" s="5"/>
      <c r="B102" s="6" t="s">
        <v>204</v>
      </c>
      <c r="C102" s="7" t="s">
        <v>205</v>
      </c>
      <c r="D102" s="8">
        <f ca="1" t="shared" si="1"/>
        <v>0.759918918533011</v>
      </c>
    </row>
    <row r="103" customHeight="1" spans="1:4">
      <c r="A103" s="5"/>
      <c r="B103" s="6" t="s">
        <v>206</v>
      </c>
      <c r="C103" s="7" t="s">
        <v>207</v>
      </c>
      <c r="D103" s="8">
        <f ca="1" t="shared" si="1"/>
        <v>0.0279387167238891</v>
      </c>
    </row>
    <row r="104" customHeight="1" spans="1:4">
      <c r="A104" s="5"/>
      <c r="B104" s="6" t="s">
        <v>208</v>
      </c>
      <c r="C104" s="7" t="s">
        <v>209</v>
      </c>
      <c r="D104" s="8">
        <f ca="1" t="shared" si="1"/>
        <v>0.336580619439965</v>
      </c>
    </row>
    <row r="105" customHeight="1" spans="1:4">
      <c r="A105" s="5"/>
      <c r="B105" s="6" t="s">
        <v>210</v>
      </c>
      <c r="C105" s="7" t="s">
        <v>211</v>
      </c>
      <c r="D105" s="8">
        <f ca="1" t="shared" si="1"/>
        <v>0.858053112217627</v>
      </c>
    </row>
    <row r="106" customHeight="1" spans="1:4">
      <c r="A106" s="5"/>
      <c r="B106" s="6" t="s">
        <v>212</v>
      </c>
      <c r="C106" s="7" t="s">
        <v>213</v>
      </c>
      <c r="D106" s="8">
        <f ca="1" t="shared" si="1"/>
        <v>0.552868159566463</v>
      </c>
    </row>
    <row r="107" customHeight="1" spans="1:4">
      <c r="A107" s="5"/>
      <c r="B107" s="6" t="s">
        <v>214</v>
      </c>
      <c r="C107" s="7" t="s">
        <v>215</v>
      </c>
      <c r="D107" s="8">
        <f ca="1" t="shared" si="1"/>
        <v>0.536779283682005</v>
      </c>
    </row>
    <row r="108" customHeight="1" spans="1:4">
      <c r="A108" s="5"/>
      <c r="B108" s="6" t="s">
        <v>216</v>
      </c>
      <c r="C108" s="7" t="s">
        <v>217</v>
      </c>
      <c r="D108" s="8">
        <f ca="1" t="shared" si="1"/>
        <v>0.363244586277384</v>
      </c>
    </row>
    <row r="109" customHeight="1" spans="1:4">
      <c r="A109" s="5"/>
      <c r="B109" s="6" t="s">
        <v>218</v>
      </c>
      <c r="C109" s="7" t="s">
        <v>219</v>
      </c>
      <c r="D109" s="8">
        <f ca="1" t="shared" si="1"/>
        <v>0.585763080018653</v>
      </c>
    </row>
    <row r="110" s="2" customFormat="1" customHeight="1" spans="1:4">
      <c r="A110" s="5"/>
      <c r="B110" s="6" t="s">
        <v>220</v>
      </c>
      <c r="C110" s="7" t="s">
        <v>221</v>
      </c>
      <c r="D110" s="8">
        <f ca="1" t="shared" si="1"/>
        <v>0.586289296790433</v>
      </c>
    </row>
    <row r="111" customHeight="1" spans="1:4">
      <c r="A111" s="5"/>
      <c r="B111" s="6" t="s">
        <v>222</v>
      </c>
      <c r="C111" s="7" t="s">
        <v>223</v>
      </c>
      <c r="D111" s="8">
        <f ca="1" t="shared" si="1"/>
        <v>0.120977367784053</v>
      </c>
    </row>
    <row r="112" customHeight="1" spans="1:4">
      <c r="A112" s="5"/>
      <c r="B112" s="6" t="s">
        <v>224</v>
      </c>
      <c r="C112" s="7" t="s">
        <v>225</v>
      </c>
      <c r="D112" s="8">
        <f ca="1" t="shared" si="1"/>
        <v>0.229607188206091</v>
      </c>
    </row>
    <row r="113" customHeight="1" spans="1:4">
      <c r="A113" s="5"/>
      <c r="B113" s="6" t="s">
        <v>226</v>
      </c>
      <c r="C113" s="7" t="s">
        <v>227</v>
      </c>
      <c r="D113" s="8">
        <f ca="1" t="shared" si="1"/>
        <v>0.481241921995022</v>
      </c>
    </row>
    <row r="114" customHeight="1" spans="1:4">
      <c r="A114" s="5"/>
      <c r="B114" s="6" t="s">
        <v>228</v>
      </c>
      <c r="C114" s="7" t="s">
        <v>229</v>
      </c>
      <c r="D114" s="8">
        <f ca="1" t="shared" si="1"/>
        <v>0.267740577387867</v>
      </c>
    </row>
    <row r="115" customHeight="1" spans="1:4">
      <c r="A115" s="5"/>
      <c r="B115" s="6" t="s">
        <v>230</v>
      </c>
      <c r="C115" s="7" t="s">
        <v>231</v>
      </c>
      <c r="D115" s="8">
        <f ca="1" t="shared" si="1"/>
        <v>0.431046840997847</v>
      </c>
    </row>
    <row r="116" customHeight="1" spans="1:4">
      <c r="A116" s="5"/>
      <c r="B116" s="6" t="s">
        <v>232</v>
      </c>
      <c r="C116" s="7" t="s">
        <v>233</v>
      </c>
      <c r="D116" s="8">
        <f ca="1" t="shared" si="1"/>
        <v>0.537273647060871</v>
      </c>
    </row>
    <row r="117" customHeight="1" spans="1:4">
      <c r="A117" s="5"/>
      <c r="B117" s="6" t="s">
        <v>234</v>
      </c>
      <c r="C117" s="7" t="s">
        <v>235</v>
      </c>
      <c r="D117" s="8">
        <f ca="1" t="shared" si="1"/>
        <v>0.607495927916772</v>
      </c>
    </row>
    <row r="118" customHeight="1" spans="1:4">
      <c r="A118" s="5"/>
      <c r="B118" s="6" t="s">
        <v>236</v>
      </c>
      <c r="C118" s="7" t="s">
        <v>237</v>
      </c>
      <c r="D118" s="8">
        <f ca="1" t="shared" si="1"/>
        <v>0.291213556028361</v>
      </c>
    </row>
    <row r="119" customHeight="1" spans="1:4">
      <c r="A119" s="5"/>
      <c r="B119" s="6" t="s">
        <v>238</v>
      </c>
      <c r="C119" s="7" t="s">
        <v>239</v>
      </c>
      <c r="D119" s="8">
        <f ca="1" t="shared" si="1"/>
        <v>0.705418170522697</v>
      </c>
    </row>
    <row r="120" customHeight="1" spans="1:4">
      <c r="A120" s="5"/>
      <c r="B120" s="6" t="s">
        <v>240</v>
      </c>
      <c r="C120" s="7" t="s">
        <v>241</v>
      </c>
      <c r="D120" s="8">
        <f ca="1" t="shared" si="1"/>
        <v>0.80534348397663</v>
      </c>
    </row>
    <row r="121" customHeight="1" spans="1:4">
      <c r="A121" s="5"/>
      <c r="B121" s="6" t="s">
        <v>242</v>
      </c>
      <c r="C121" s="7" t="s">
        <v>243</v>
      </c>
      <c r="D121" s="8">
        <f ca="1" t="shared" si="1"/>
        <v>0.619699474473537</v>
      </c>
    </row>
    <row r="122" customHeight="1" spans="1:4">
      <c r="A122" s="5"/>
      <c r="B122" s="6" t="s">
        <v>244</v>
      </c>
      <c r="C122" s="7" t="s">
        <v>245</v>
      </c>
      <c r="D122" s="8">
        <f ca="1" t="shared" si="1"/>
        <v>0.578108366738731</v>
      </c>
    </row>
    <row r="123" customHeight="1" spans="1:4">
      <c r="A123" s="5"/>
      <c r="B123" s="6" t="s">
        <v>246</v>
      </c>
      <c r="C123" s="7" t="s">
        <v>247</v>
      </c>
      <c r="D123" s="8">
        <f ca="1" t="shared" si="1"/>
        <v>0.069717304224219</v>
      </c>
    </row>
    <row r="124" customHeight="1" spans="1:4">
      <c r="A124" s="5"/>
      <c r="B124" s="6" t="s">
        <v>248</v>
      </c>
      <c r="C124" s="7" t="s">
        <v>249</v>
      </c>
      <c r="D124" s="8">
        <f ca="1" t="shared" si="1"/>
        <v>0.875878546543392</v>
      </c>
    </row>
    <row r="125" customHeight="1" spans="1:4">
      <c r="A125" s="5"/>
      <c r="B125" s="6" t="s">
        <v>250</v>
      </c>
      <c r="C125" s="7" t="s">
        <v>251</v>
      </c>
      <c r="D125" s="8">
        <f ca="1" t="shared" si="1"/>
        <v>0.265656671693842</v>
      </c>
    </row>
    <row r="126" customHeight="1" spans="1:4">
      <c r="A126" s="5"/>
      <c r="B126" s="6" t="s">
        <v>252</v>
      </c>
      <c r="C126" s="7" t="s">
        <v>253</v>
      </c>
      <c r="D126" s="8">
        <f ca="1" t="shared" si="1"/>
        <v>0.94767649985674</v>
      </c>
    </row>
    <row r="127" customHeight="1" spans="1:4">
      <c r="A127" s="5"/>
      <c r="B127" s="6" t="s">
        <v>254</v>
      </c>
      <c r="C127" s="7" t="s">
        <v>255</v>
      </c>
      <c r="D127" s="8">
        <f ca="1" t="shared" si="1"/>
        <v>0.916635886985748</v>
      </c>
    </row>
    <row r="128" customHeight="1" spans="1:4">
      <c r="A128" s="5"/>
      <c r="B128" s="6" t="s">
        <v>256</v>
      </c>
      <c r="C128" s="7" t="s">
        <v>257</v>
      </c>
      <c r="D128" s="8">
        <f ca="1" t="shared" si="1"/>
        <v>0.217210427714949</v>
      </c>
    </row>
    <row r="129" customHeight="1" spans="1:4">
      <c r="A129" s="5"/>
      <c r="B129" s="6" t="s">
        <v>258</v>
      </c>
      <c r="C129" s="7" t="s">
        <v>259</v>
      </c>
      <c r="D129" s="8">
        <f ca="1" t="shared" si="1"/>
        <v>0.637169876306378</v>
      </c>
    </row>
    <row r="130" customHeight="1" spans="1:4">
      <c r="A130" s="5"/>
      <c r="B130" s="6" t="s">
        <v>260</v>
      </c>
      <c r="C130" s="7" t="s">
        <v>261</v>
      </c>
      <c r="D130" s="8">
        <f ca="1" t="shared" ref="D130:D193" si="2">RAND()*1</f>
        <v>0.0270359719350093</v>
      </c>
    </row>
    <row r="131" customHeight="1" spans="1:4">
      <c r="A131" s="5"/>
      <c r="B131" s="6" t="s">
        <v>262</v>
      </c>
      <c r="C131" s="7" t="s">
        <v>263</v>
      </c>
      <c r="D131" s="8">
        <f ca="1" t="shared" si="2"/>
        <v>0.0827368528391537</v>
      </c>
    </row>
    <row r="132" customHeight="1" spans="1:4">
      <c r="A132" s="5"/>
      <c r="B132" s="6" t="s">
        <v>264</v>
      </c>
      <c r="C132" s="7" t="s">
        <v>265</v>
      </c>
      <c r="D132" s="8">
        <f ca="1" t="shared" si="2"/>
        <v>0.811385637667102</v>
      </c>
    </row>
    <row r="133" customHeight="1" spans="1:4">
      <c r="A133" s="5"/>
      <c r="B133" s="6" t="s">
        <v>266</v>
      </c>
      <c r="C133" s="7" t="s">
        <v>267</v>
      </c>
      <c r="D133" s="8">
        <f ca="1" t="shared" si="2"/>
        <v>0.049000248792626</v>
      </c>
    </row>
    <row r="134" customHeight="1" spans="1:4">
      <c r="A134" s="5"/>
      <c r="B134" s="6" t="s">
        <v>268</v>
      </c>
      <c r="C134" s="7" t="s">
        <v>269</v>
      </c>
      <c r="D134" s="8">
        <f ca="1" t="shared" si="2"/>
        <v>0.332840884417008</v>
      </c>
    </row>
    <row r="135" customHeight="1" spans="1:4">
      <c r="A135" s="5"/>
      <c r="B135" s="6" t="s">
        <v>270</v>
      </c>
      <c r="C135" s="7" t="s">
        <v>271</v>
      </c>
      <c r="D135" s="8">
        <f ca="1" t="shared" si="2"/>
        <v>0.816663498019169</v>
      </c>
    </row>
    <row r="136" customHeight="1" spans="1:4">
      <c r="A136" s="5"/>
      <c r="B136" s="6" t="s">
        <v>272</v>
      </c>
      <c r="C136" s="7" t="s">
        <v>273</v>
      </c>
      <c r="D136" s="8">
        <f ca="1" t="shared" si="2"/>
        <v>0.649290254244756</v>
      </c>
    </row>
    <row r="137" customHeight="1" spans="1:4">
      <c r="A137" s="5"/>
      <c r="B137" s="6" t="s">
        <v>274</v>
      </c>
      <c r="C137" s="7" t="s">
        <v>275</v>
      </c>
      <c r="D137" s="8">
        <f ca="1" t="shared" si="2"/>
        <v>0.195156578360628</v>
      </c>
    </row>
    <row r="138" customHeight="1" spans="1:4">
      <c r="A138" s="5"/>
      <c r="B138" s="6" t="s">
        <v>276</v>
      </c>
      <c r="C138" s="7" t="s">
        <v>277</v>
      </c>
      <c r="D138" s="8">
        <f ca="1" t="shared" si="2"/>
        <v>0.531762958567126</v>
      </c>
    </row>
    <row r="139" customHeight="1" spans="1:4">
      <c r="A139" s="5"/>
      <c r="B139" s="6" t="s">
        <v>278</v>
      </c>
      <c r="C139" s="7" t="s">
        <v>279</v>
      </c>
      <c r="D139" s="8">
        <f ca="1" t="shared" si="2"/>
        <v>0.0867449854917901</v>
      </c>
    </row>
    <row r="140" customHeight="1" spans="1:4">
      <c r="A140" s="5"/>
      <c r="B140" s="6" t="s">
        <v>280</v>
      </c>
      <c r="C140" s="7" t="s">
        <v>281</v>
      </c>
      <c r="D140" s="8">
        <f ca="1" t="shared" si="2"/>
        <v>0.232402207202528</v>
      </c>
    </row>
    <row r="141" customHeight="1" spans="1:4">
      <c r="A141" s="5"/>
      <c r="B141" s="6" t="s">
        <v>282</v>
      </c>
      <c r="C141" s="7" t="s">
        <v>283</v>
      </c>
      <c r="D141" s="8">
        <f ca="1" t="shared" si="2"/>
        <v>0.12611143598684</v>
      </c>
    </row>
    <row r="142" customHeight="1" spans="1:4">
      <c r="A142" s="5"/>
      <c r="B142" s="6" t="s">
        <v>284</v>
      </c>
      <c r="C142" s="7" t="s">
        <v>285</v>
      </c>
      <c r="D142" s="8">
        <f ca="1" t="shared" si="2"/>
        <v>0.528156979892799</v>
      </c>
    </row>
    <row r="143" customHeight="1" spans="1:4">
      <c r="A143" s="5"/>
      <c r="B143" s="6" t="s">
        <v>286</v>
      </c>
      <c r="C143" s="7" t="s">
        <v>287</v>
      </c>
      <c r="D143" s="8">
        <f ca="1" t="shared" si="2"/>
        <v>0.216131485873663</v>
      </c>
    </row>
    <row r="144" customHeight="1" spans="1:4">
      <c r="A144" s="5"/>
      <c r="B144" s="6" t="s">
        <v>288</v>
      </c>
      <c r="C144" s="7" t="s">
        <v>289</v>
      </c>
      <c r="D144" s="8">
        <f ca="1" t="shared" si="2"/>
        <v>0.465995585537883</v>
      </c>
    </row>
    <row r="145" customHeight="1" spans="1:4">
      <c r="A145" s="5"/>
      <c r="B145" s="6" t="s">
        <v>290</v>
      </c>
      <c r="C145" s="7" t="s">
        <v>291</v>
      </c>
      <c r="D145" s="8">
        <f ca="1" t="shared" si="2"/>
        <v>0.624763822281556</v>
      </c>
    </row>
    <row r="146" customHeight="1" spans="1:4">
      <c r="A146" s="5"/>
      <c r="B146" s="6" t="s">
        <v>292</v>
      </c>
      <c r="C146" s="7" t="s">
        <v>293</v>
      </c>
      <c r="D146" s="8">
        <f ca="1" t="shared" si="2"/>
        <v>0.953347529672554</v>
      </c>
    </row>
    <row r="147" customHeight="1" spans="1:4">
      <c r="A147" s="5"/>
      <c r="B147" s="6" t="s">
        <v>294</v>
      </c>
      <c r="C147" s="7" t="s">
        <v>295</v>
      </c>
      <c r="D147" s="8">
        <f ca="1" t="shared" si="2"/>
        <v>0.797466973817789</v>
      </c>
    </row>
    <row r="148" customHeight="1" spans="1:4">
      <c r="A148" s="5"/>
      <c r="B148" s="6" t="s">
        <v>296</v>
      </c>
      <c r="C148" s="7" t="s">
        <v>297</v>
      </c>
      <c r="D148" s="8">
        <f ca="1" t="shared" si="2"/>
        <v>0.0713465182596658</v>
      </c>
    </row>
    <row r="149" customHeight="1" spans="1:4">
      <c r="A149" s="5"/>
      <c r="B149" s="6" t="s">
        <v>298</v>
      </c>
      <c r="C149" s="7" t="s">
        <v>299</v>
      </c>
      <c r="D149" s="8">
        <f ca="1" t="shared" si="2"/>
        <v>0.257227566083226</v>
      </c>
    </row>
    <row r="150" customHeight="1" spans="1:4">
      <c r="A150" s="5"/>
      <c r="B150" s="6" t="s">
        <v>300</v>
      </c>
      <c r="C150" s="7" t="s">
        <v>301</v>
      </c>
      <c r="D150" s="8">
        <f ca="1" t="shared" si="2"/>
        <v>0.346612470838</v>
      </c>
    </row>
    <row r="151" customHeight="1" spans="1:4">
      <c r="A151" s="5"/>
      <c r="B151" s="6" t="s">
        <v>302</v>
      </c>
      <c r="C151" s="7" t="s">
        <v>303</v>
      </c>
      <c r="D151" s="8">
        <f ca="1" t="shared" si="2"/>
        <v>0.982705799908209</v>
      </c>
    </row>
    <row r="152" customHeight="1" spans="1:4">
      <c r="A152" s="5"/>
      <c r="B152" s="6" t="s">
        <v>304</v>
      </c>
      <c r="C152" s="10" t="s">
        <v>305</v>
      </c>
      <c r="D152" s="8">
        <f ca="1" t="shared" si="2"/>
        <v>0.513070161954357</v>
      </c>
    </row>
    <row r="153" customHeight="1" spans="1:4">
      <c r="A153" s="5"/>
      <c r="B153" s="6" t="s">
        <v>306</v>
      </c>
      <c r="C153" s="7" t="s">
        <v>307</v>
      </c>
      <c r="D153" s="8">
        <f ca="1" t="shared" si="2"/>
        <v>0.191338510005538</v>
      </c>
    </row>
    <row r="154" customHeight="1" spans="1:4">
      <c r="A154" s="5"/>
      <c r="B154" s="6" t="s">
        <v>308</v>
      </c>
      <c r="C154" s="7" t="s">
        <v>309</v>
      </c>
      <c r="D154" s="8">
        <f ca="1" t="shared" si="2"/>
        <v>0.860450978334041</v>
      </c>
    </row>
    <row r="155" customHeight="1" spans="1:4">
      <c r="A155" s="5"/>
      <c r="B155" s="6" t="s">
        <v>310</v>
      </c>
      <c r="C155" s="7" t="s">
        <v>311</v>
      </c>
      <c r="D155" s="8">
        <f ca="1" t="shared" si="2"/>
        <v>0.367489831017405</v>
      </c>
    </row>
    <row r="156" customHeight="1" spans="1:4">
      <c r="A156" s="5"/>
      <c r="B156" s="6" t="s">
        <v>312</v>
      </c>
      <c r="C156" s="7" t="s">
        <v>313</v>
      </c>
      <c r="D156" s="8">
        <f ca="1" t="shared" si="2"/>
        <v>0.882541499827698</v>
      </c>
    </row>
    <row r="157" customHeight="1" spans="1:4">
      <c r="A157" s="5"/>
      <c r="B157" s="6" t="s">
        <v>314</v>
      </c>
      <c r="C157" s="7" t="s">
        <v>315</v>
      </c>
      <c r="D157" s="8">
        <f ca="1" t="shared" si="2"/>
        <v>0.554121213730585</v>
      </c>
    </row>
    <row r="158" customHeight="1" spans="1:4">
      <c r="A158" s="5"/>
      <c r="B158" s="6" t="s">
        <v>316</v>
      </c>
      <c r="C158" s="7" t="s">
        <v>317</v>
      </c>
      <c r="D158" s="8">
        <f ca="1" t="shared" si="2"/>
        <v>0.111586598378041</v>
      </c>
    </row>
    <row r="159" customHeight="1" spans="1:4">
      <c r="A159" s="5"/>
      <c r="B159" s="6" t="s">
        <v>318</v>
      </c>
      <c r="C159" s="7" t="s">
        <v>319</v>
      </c>
      <c r="D159" s="8">
        <f ca="1" t="shared" si="2"/>
        <v>0.099110215353329</v>
      </c>
    </row>
    <row r="160" customHeight="1" spans="1:4">
      <c r="A160" s="5"/>
      <c r="B160" s="6" t="s">
        <v>320</v>
      </c>
      <c r="C160" s="10" t="s">
        <v>321</v>
      </c>
      <c r="D160" s="8">
        <f ca="1" t="shared" si="2"/>
        <v>0.00326869392158424</v>
      </c>
    </row>
    <row r="161" customHeight="1" spans="1:4">
      <c r="A161" s="5"/>
      <c r="B161" s="6" t="s">
        <v>322</v>
      </c>
      <c r="C161" s="7" t="s">
        <v>323</v>
      </c>
      <c r="D161" s="8">
        <f ca="1" t="shared" si="2"/>
        <v>0.633429931105741</v>
      </c>
    </row>
    <row r="162" customHeight="1" spans="1:4">
      <c r="A162" s="5"/>
      <c r="B162" s="6" t="s">
        <v>324</v>
      </c>
      <c r="C162" s="7" t="s">
        <v>325</v>
      </c>
      <c r="D162" s="8">
        <f ca="1" t="shared" si="2"/>
        <v>0.95732707102513</v>
      </c>
    </row>
    <row r="163" customHeight="1" spans="1:4">
      <c r="A163" s="5"/>
      <c r="B163" s="6" t="s">
        <v>326</v>
      </c>
      <c r="C163" s="7" t="s">
        <v>327</v>
      </c>
      <c r="D163" s="8">
        <f ca="1" t="shared" si="2"/>
        <v>0.609447659395965</v>
      </c>
    </row>
    <row r="164" customHeight="1" spans="1:4">
      <c r="A164" s="5"/>
      <c r="B164" s="6" t="s">
        <v>328</v>
      </c>
      <c r="C164" s="7" t="s">
        <v>329</v>
      </c>
      <c r="D164" s="8">
        <f ca="1" t="shared" si="2"/>
        <v>0.781924388551672</v>
      </c>
    </row>
    <row r="165" customHeight="1" spans="1:4">
      <c r="A165" s="5"/>
      <c r="B165" s="6" t="s">
        <v>330</v>
      </c>
      <c r="C165" s="7" t="s">
        <v>331</v>
      </c>
      <c r="D165" s="8">
        <f ca="1" t="shared" si="2"/>
        <v>0.0121425654899223</v>
      </c>
    </row>
    <row r="166" customHeight="1" spans="1:4">
      <c r="A166" s="5"/>
      <c r="B166" s="6" t="s">
        <v>332</v>
      </c>
      <c r="C166" s="7" t="s">
        <v>333</v>
      </c>
      <c r="D166" s="8">
        <f ca="1" t="shared" si="2"/>
        <v>0.285877684944804</v>
      </c>
    </row>
    <row r="167" customHeight="1" spans="1:4">
      <c r="A167" s="5"/>
      <c r="B167" s="6" t="s">
        <v>334</v>
      </c>
      <c r="C167" s="7" t="s">
        <v>335</v>
      </c>
      <c r="D167" s="8">
        <f ca="1" t="shared" si="2"/>
        <v>0.254319269758911</v>
      </c>
    </row>
    <row r="168" customHeight="1" spans="1:4">
      <c r="A168" s="5"/>
      <c r="B168" s="6" t="s">
        <v>336</v>
      </c>
      <c r="C168" s="7" t="s">
        <v>337</v>
      </c>
      <c r="D168" s="8">
        <f ca="1" t="shared" si="2"/>
        <v>0.555213643163652</v>
      </c>
    </row>
    <row r="169" customHeight="1" spans="1:4">
      <c r="A169" s="5"/>
      <c r="B169" s="6" t="s">
        <v>338</v>
      </c>
      <c r="C169" s="7" t="s">
        <v>339</v>
      </c>
      <c r="D169" s="8">
        <f ca="1" t="shared" si="2"/>
        <v>0.431033154712791</v>
      </c>
    </row>
    <row r="170" customHeight="1" spans="1:4">
      <c r="A170" s="5"/>
      <c r="B170" s="6" t="s">
        <v>340</v>
      </c>
      <c r="C170" s="10" t="s">
        <v>341</v>
      </c>
      <c r="D170" s="8">
        <f ca="1" t="shared" si="2"/>
        <v>0.279306472635378</v>
      </c>
    </row>
    <row r="171" customHeight="1" spans="1:4">
      <c r="A171" s="5"/>
      <c r="B171" s="6" t="s">
        <v>342</v>
      </c>
      <c r="C171" s="10" t="s">
        <v>343</v>
      </c>
      <c r="D171" s="8">
        <f ca="1" t="shared" si="2"/>
        <v>0.0643356723121271</v>
      </c>
    </row>
    <row r="172" customHeight="1" spans="1:4">
      <c r="A172" s="5"/>
      <c r="B172" s="6" t="s">
        <v>344</v>
      </c>
      <c r="C172" s="7" t="s">
        <v>345</v>
      </c>
      <c r="D172" s="8">
        <f ca="1" t="shared" si="2"/>
        <v>0.00611244435603275</v>
      </c>
    </row>
    <row r="173" customHeight="1" spans="1:4">
      <c r="A173" s="5"/>
      <c r="B173" s="6" t="s">
        <v>346</v>
      </c>
      <c r="C173" s="7" t="s">
        <v>347</v>
      </c>
      <c r="D173" s="8">
        <f ca="1" t="shared" si="2"/>
        <v>0.223542429592334</v>
      </c>
    </row>
    <row r="174" customHeight="1" spans="1:4">
      <c r="A174" s="5"/>
      <c r="B174" s="6" t="s">
        <v>348</v>
      </c>
      <c r="C174" s="7" t="s">
        <v>349</v>
      </c>
      <c r="D174" s="8">
        <f ca="1" t="shared" si="2"/>
        <v>0.988807097574004</v>
      </c>
    </row>
    <row r="175" customHeight="1" spans="1:4">
      <c r="A175" s="5"/>
      <c r="B175" s="6" t="s">
        <v>350</v>
      </c>
      <c r="C175" s="7" t="s">
        <v>351</v>
      </c>
      <c r="D175" s="8">
        <f ca="1" t="shared" si="2"/>
        <v>0.0105069507886137</v>
      </c>
    </row>
    <row r="176" customHeight="1" spans="1:4">
      <c r="A176" s="5"/>
      <c r="B176" s="6" t="s">
        <v>352</v>
      </c>
      <c r="C176" s="7" t="s">
        <v>353</v>
      </c>
      <c r="D176" s="8">
        <f ca="1" t="shared" si="2"/>
        <v>0.28462664167046</v>
      </c>
    </row>
    <row r="177" customHeight="1" spans="1:4">
      <c r="A177" s="5"/>
      <c r="B177" s="6" t="s">
        <v>354</v>
      </c>
      <c r="C177" s="10" t="s">
        <v>355</v>
      </c>
      <c r="D177" s="8">
        <f ca="1" t="shared" si="2"/>
        <v>0.817612979284981</v>
      </c>
    </row>
    <row r="178" customHeight="1" spans="1:4">
      <c r="A178" s="5"/>
      <c r="B178" s="6" t="s">
        <v>356</v>
      </c>
      <c r="C178" s="7" t="s">
        <v>357</v>
      </c>
      <c r="D178" s="8">
        <f ca="1" t="shared" si="2"/>
        <v>0.320231630343229</v>
      </c>
    </row>
    <row r="179" customHeight="1" spans="1:4">
      <c r="A179" s="5"/>
      <c r="B179" s="6" t="s">
        <v>358</v>
      </c>
      <c r="C179" s="7" t="s">
        <v>359</v>
      </c>
      <c r="D179" s="8">
        <f ca="1" t="shared" si="2"/>
        <v>0.771131343410776</v>
      </c>
    </row>
    <row r="180" customHeight="1" spans="1:4">
      <c r="A180" s="5"/>
      <c r="B180" s="6" t="s">
        <v>360</v>
      </c>
      <c r="C180" s="7" t="s">
        <v>361</v>
      </c>
      <c r="D180" s="8">
        <f ca="1" t="shared" si="2"/>
        <v>0.163441940906148</v>
      </c>
    </row>
    <row r="181" customHeight="1" spans="1:4">
      <c r="A181" s="5"/>
      <c r="B181" s="6" t="s">
        <v>362</v>
      </c>
      <c r="C181" s="7" t="s">
        <v>363</v>
      </c>
      <c r="D181" s="8">
        <f ca="1" t="shared" si="2"/>
        <v>0.19951605579406</v>
      </c>
    </row>
    <row r="182" customHeight="1" spans="1:4">
      <c r="A182" s="5"/>
      <c r="B182" s="6" t="s">
        <v>364</v>
      </c>
      <c r="C182" s="7" t="s">
        <v>365</v>
      </c>
      <c r="D182" s="8">
        <f ca="1" t="shared" si="2"/>
        <v>0.709204272770285</v>
      </c>
    </row>
    <row r="183" customHeight="1" spans="1:4">
      <c r="A183" s="5"/>
      <c r="B183" s="6" t="s">
        <v>366</v>
      </c>
      <c r="C183" s="7" t="s">
        <v>367</v>
      </c>
      <c r="D183" s="8">
        <f ca="1" t="shared" si="2"/>
        <v>0.992556026650022</v>
      </c>
    </row>
    <row r="184" customHeight="1" spans="1:4">
      <c r="A184" s="5"/>
      <c r="B184" s="6" t="s">
        <v>368</v>
      </c>
      <c r="C184" s="7" t="s">
        <v>369</v>
      </c>
      <c r="D184" s="8">
        <f ca="1" t="shared" si="2"/>
        <v>0.83488910562089</v>
      </c>
    </row>
    <row r="185" customHeight="1" spans="1:4">
      <c r="A185" s="5"/>
      <c r="B185" s="6" t="s">
        <v>370</v>
      </c>
      <c r="C185" s="7" t="s">
        <v>371</v>
      </c>
      <c r="D185" s="8">
        <f ca="1" t="shared" si="2"/>
        <v>0.375291828751968</v>
      </c>
    </row>
    <row r="186" customHeight="1" spans="1:4">
      <c r="A186" s="5"/>
      <c r="B186" s="6" t="s">
        <v>372</v>
      </c>
      <c r="C186" s="7" t="s">
        <v>373</v>
      </c>
      <c r="D186" s="8">
        <f ca="1" t="shared" si="2"/>
        <v>0.897522285857658</v>
      </c>
    </row>
    <row r="187" customHeight="1" spans="1:4">
      <c r="A187" s="5"/>
      <c r="B187" s="6" t="s">
        <v>374</v>
      </c>
      <c r="C187" s="7" t="s">
        <v>375</v>
      </c>
      <c r="D187" s="8">
        <f ca="1" t="shared" si="2"/>
        <v>0.147967452802765</v>
      </c>
    </row>
    <row r="188" customHeight="1" spans="1:4">
      <c r="A188" s="5"/>
      <c r="B188" s="6" t="s">
        <v>376</v>
      </c>
      <c r="C188" s="7" t="s">
        <v>377</v>
      </c>
      <c r="D188" s="8">
        <f ca="1" t="shared" si="2"/>
        <v>0.542814640497809</v>
      </c>
    </row>
    <row r="189" customHeight="1" spans="1:4">
      <c r="A189" s="5"/>
      <c r="B189" s="6" t="s">
        <v>378</v>
      </c>
      <c r="C189" s="7" t="s">
        <v>379</v>
      </c>
      <c r="D189" s="8">
        <f ca="1" t="shared" si="2"/>
        <v>0.0321821604558599</v>
      </c>
    </row>
    <row r="190" customHeight="1" spans="1:4">
      <c r="A190" s="5"/>
      <c r="B190" s="6" t="s">
        <v>380</v>
      </c>
      <c r="C190" s="7" t="s">
        <v>381</v>
      </c>
      <c r="D190" s="8">
        <f ca="1" t="shared" si="2"/>
        <v>0.888153780090004</v>
      </c>
    </row>
    <row r="191" customHeight="1" spans="1:4">
      <c r="A191" s="5"/>
      <c r="B191" s="6" t="s">
        <v>382</v>
      </c>
      <c r="C191" s="7" t="s">
        <v>383</v>
      </c>
      <c r="D191" s="8">
        <f ca="1" t="shared" si="2"/>
        <v>0.869413154194002</v>
      </c>
    </row>
    <row r="192" customHeight="1" spans="1:4">
      <c r="A192" s="5"/>
      <c r="B192" s="6" t="s">
        <v>384</v>
      </c>
      <c r="C192" s="7" t="s">
        <v>385</v>
      </c>
      <c r="D192" s="8">
        <f ca="1" t="shared" si="2"/>
        <v>0.1535012220778</v>
      </c>
    </row>
    <row r="193" customHeight="1" spans="1:4">
      <c r="A193" s="5"/>
      <c r="B193" s="6" t="s">
        <v>386</v>
      </c>
      <c r="C193" s="7" t="s">
        <v>387</v>
      </c>
      <c r="D193" s="8">
        <f ca="1" t="shared" si="2"/>
        <v>0.841386723314952</v>
      </c>
    </row>
    <row r="194" customHeight="1" spans="1:4">
      <c r="A194" s="5"/>
      <c r="B194" s="6" t="s">
        <v>388</v>
      </c>
      <c r="C194" s="7" t="s">
        <v>389</v>
      </c>
      <c r="D194" s="8">
        <f ca="1" t="shared" ref="D194:D256" si="3">RAND()*1</f>
        <v>0.593413481601432</v>
      </c>
    </row>
    <row r="195" customHeight="1" spans="1:4">
      <c r="A195" s="5"/>
      <c r="B195" s="6" t="s">
        <v>390</v>
      </c>
      <c r="C195" s="7" t="s">
        <v>391</v>
      </c>
      <c r="D195" s="8">
        <f ca="1" t="shared" si="3"/>
        <v>0.853623210228396</v>
      </c>
    </row>
    <row r="196" customHeight="1" spans="1:4">
      <c r="A196" s="5"/>
      <c r="B196" s="6" t="s">
        <v>392</v>
      </c>
      <c r="C196" s="7" t="s">
        <v>393</v>
      </c>
      <c r="D196" s="8">
        <f ca="1" t="shared" si="3"/>
        <v>0.923618564030335</v>
      </c>
    </row>
    <row r="197" customHeight="1" spans="1:4">
      <c r="A197" s="5"/>
      <c r="B197" s="6" t="s">
        <v>394</v>
      </c>
      <c r="C197" s="7" t="s">
        <v>395</v>
      </c>
      <c r="D197" s="8">
        <f ca="1" t="shared" si="3"/>
        <v>0.917475465434219</v>
      </c>
    </row>
    <row r="198" customHeight="1" spans="1:4">
      <c r="A198" s="5"/>
      <c r="B198" s="6" t="s">
        <v>396</v>
      </c>
      <c r="C198" s="7" t="s">
        <v>397</v>
      </c>
      <c r="D198" s="8">
        <f ca="1" t="shared" si="3"/>
        <v>0.476544401376494</v>
      </c>
    </row>
    <row r="199" customHeight="1" spans="1:4">
      <c r="A199" s="5"/>
      <c r="B199" s="6" t="s">
        <v>398</v>
      </c>
      <c r="C199" s="7" t="s">
        <v>399</v>
      </c>
      <c r="D199" s="8">
        <f ca="1" t="shared" si="3"/>
        <v>0.435781569831007</v>
      </c>
    </row>
    <row r="200" customHeight="1" spans="1:4">
      <c r="A200" s="5"/>
      <c r="B200" s="6" t="s">
        <v>400</v>
      </c>
      <c r="C200" s="7" t="s">
        <v>401</v>
      </c>
      <c r="D200" s="8">
        <f ca="1" t="shared" si="3"/>
        <v>0.828303485714829</v>
      </c>
    </row>
    <row r="201" customHeight="1" spans="1:4">
      <c r="A201" s="5"/>
      <c r="B201" s="6" t="s">
        <v>402</v>
      </c>
      <c r="C201" s="10" t="s">
        <v>403</v>
      </c>
      <c r="D201" s="8">
        <f ca="1" t="shared" si="3"/>
        <v>0.765529465162337</v>
      </c>
    </row>
    <row r="202" customHeight="1" spans="1:4">
      <c r="A202" s="5"/>
      <c r="B202" s="6" t="s">
        <v>404</v>
      </c>
      <c r="C202" s="7" t="s">
        <v>405</v>
      </c>
      <c r="D202" s="8">
        <f ca="1" t="shared" si="3"/>
        <v>0.871515380784324</v>
      </c>
    </row>
    <row r="203" customHeight="1" spans="1:4">
      <c r="A203" s="5"/>
      <c r="B203" s="6" t="s">
        <v>406</v>
      </c>
      <c r="C203" s="7" t="s">
        <v>407</v>
      </c>
      <c r="D203" s="8">
        <f ca="1" t="shared" si="3"/>
        <v>0.831224507335959</v>
      </c>
    </row>
    <row r="204" customHeight="1" spans="1:4">
      <c r="A204" s="5"/>
      <c r="B204" s="6" t="s">
        <v>408</v>
      </c>
      <c r="C204" s="10" t="s">
        <v>409</v>
      </c>
      <c r="D204" s="8">
        <f ca="1" t="shared" si="3"/>
        <v>0.942402315696751</v>
      </c>
    </row>
    <row r="205" customHeight="1" spans="1:4">
      <c r="A205" s="5"/>
      <c r="B205" s="6" t="s">
        <v>410</v>
      </c>
      <c r="C205" s="7" t="s">
        <v>411</v>
      </c>
      <c r="D205" s="8">
        <f ca="1" t="shared" si="3"/>
        <v>0.0965936649806214</v>
      </c>
    </row>
    <row r="206" customHeight="1" spans="1:4">
      <c r="A206" s="5"/>
      <c r="B206" s="6" t="s">
        <v>412</v>
      </c>
      <c r="C206" s="7" t="s">
        <v>413</v>
      </c>
      <c r="D206" s="8">
        <f ca="1" t="shared" si="3"/>
        <v>0.611031230758535</v>
      </c>
    </row>
    <row r="207" customHeight="1" spans="1:4">
      <c r="A207" s="5"/>
      <c r="B207" s="6" t="s">
        <v>414</v>
      </c>
      <c r="C207" s="7" t="s">
        <v>415</v>
      </c>
      <c r="D207" s="8">
        <f ca="1" t="shared" si="3"/>
        <v>0.88907137123665</v>
      </c>
    </row>
    <row r="208" customHeight="1" spans="1:4">
      <c r="A208" s="5"/>
      <c r="B208" s="6" t="s">
        <v>416</v>
      </c>
      <c r="C208" s="7" t="s">
        <v>417</v>
      </c>
      <c r="D208" s="8">
        <f ca="1" t="shared" si="3"/>
        <v>0.494073882915871</v>
      </c>
    </row>
    <row r="209" customHeight="1" spans="1:4">
      <c r="A209" s="5"/>
      <c r="B209" s="6" t="s">
        <v>418</v>
      </c>
      <c r="C209" s="7" t="s">
        <v>419</v>
      </c>
      <c r="D209" s="8">
        <f ca="1" t="shared" si="3"/>
        <v>0.781598630789596</v>
      </c>
    </row>
    <row r="210" customHeight="1" spans="1:4">
      <c r="A210" s="5"/>
      <c r="B210" s="6" t="s">
        <v>420</v>
      </c>
      <c r="C210" s="7" t="s">
        <v>421</v>
      </c>
      <c r="D210" s="8">
        <f ca="1" t="shared" si="3"/>
        <v>0.502278212016102</v>
      </c>
    </row>
    <row r="211" customHeight="1" spans="1:4">
      <c r="A211" s="5"/>
      <c r="B211" s="6" t="s">
        <v>422</v>
      </c>
      <c r="C211" s="7" t="s">
        <v>423</v>
      </c>
      <c r="D211" s="8">
        <f ca="1" t="shared" si="3"/>
        <v>0.846113878108373</v>
      </c>
    </row>
    <row r="212" customHeight="1" spans="1:4">
      <c r="A212" s="5"/>
      <c r="B212" s="6" t="s">
        <v>424</v>
      </c>
      <c r="C212" s="7" t="s">
        <v>425</v>
      </c>
      <c r="D212" s="8">
        <f ca="1" t="shared" si="3"/>
        <v>0.976601447263771</v>
      </c>
    </row>
    <row r="213" customHeight="1" spans="1:4">
      <c r="A213" s="5"/>
      <c r="B213" s="6" t="s">
        <v>426</v>
      </c>
      <c r="C213" s="7" t="s">
        <v>427</v>
      </c>
      <c r="D213" s="8">
        <f ca="1" t="shared" si="3"/>
        <v>0.723400910506904</v>
      </c>
    </row>
    <row r="214" customHeight="1" spans="1:4">
      <c r="A214" s="5"/>
      <c r="B214" s="6" t="s">
        <v>428</v>
      </c>
      <c r="C214" s="7" t="s">
        <v>429</v>
      </c>
      <c r="D214" s="8">
        <f ca="1" t="shared" si="3"/>
        <v>0.881499782353066</v>
      </c>
    </row>
    <row r="215" customHeight="1" spans="1:4">
      <c r="A215" s="5"/>
      <c r="B215" s="6" t="s">
        <v>430</v>
      </c>
      <c r="C215" s="7" t="s">
        <v>431</v>
      </c>
      <c r="D215" s="8">
        <f ca="1" t="shared" si="3"/>
        <v>0.776971118382416</v>
      </c>
    </row>
    <row r="216" customHeight="1" spans="1:4">
      <c r="A216" s="5"/>
      <c r="B216" s="6" t="s">
        <v>432</v>
      </c>
      <c r="C216" s="7" t="s">
        <v>433</v>
      </c>
      <c r="D216" s="8">
        <f ca="1" t="shared" si="3"/>
        <v>0.412749698500345</v>
      </c>
    </row>
    <row r="217" customHeight="1" spans="1:4">
      <c r="A217" s="5"/>
      <c r="B217" s="6" t="s">
        <v>434</v>
      </c>
      <c r="C217" s="7" t="s">
        <v>435</v>
      </c>
      <c r="D217" s="8">
        <f ca="1" t="shared" si="3"/>
        <v>0.811323122059231</v>
      </c>
    </row>
    <row r="218" customHeight="1" spans="1:4">
      <c r="A218" s="5"/>
      <c r="B218" s="6" t="s">
        <v>436</v>
      </c>
      <c r="C218" s="7" t="s">
        <v>437</v>
      </c>
      <c r="D218" s="8">
        <f ca="1" t="shared" si="3"/>
        <v>0.53775537648048</v>
      </c>
    </row>
    <row r="219" customHeight="1" spans="1:4">
      <c r="A219" s="5"/>
      <c r="B219" s="6" t="s">
        <v>438</v>
      </c>
      <c r="C219" s="7" t="s">
        <v>439</v>
      </c>
      <c r="D219" s="8">
        <f ca="1" t="shared" si="3"/>
        <v>0.307510054660752</v>
      </c>
    </row>
    <row r="220" customHeight="1" spans="1:4">
      <c r="A220" s="5"/>
      <c r="B220" s="6" t="s">
        <v>440</v>
      </c>
      <c r="C220" s="7" t="s">
        <v>441</v>
      </c>
      <c r="D220" s="8">
        <f ca="1" t="shared" si="3"/>
        <v>0.701458837418873</v>
      </c>
    </row>
    <row r="221" customHeight="1" spans="1:4">
      <c r="A221" s="5"/>
      <c r="B221" s="6" t="s">
        <v>442</v>
      </c>
      <c r="C221" s="7" t="s">
        <v>443</v>
      </c>
      <c r="D221" s="8">
        <f ca="1" t="shared" si="3"/>
        <v>0.79903378096488</v>
      </c>
    </row>
    <row r="222" customHeight="1" spans="1:4">
      <c r="A222" s="5"/>
      <c r="B222" s="6" t="s">
        <v>444</v>
      </c>
      <c r="C222" s="7" t="s">
        <v>445</v>
      </c>
      <c r="D222" s="8">
        <f ca="1" t="shared" si="3"/>
        <v>0.728628727376167</v>
      </c>
    </row>
    <row r="223" customHeight="1" spans="1:4">
      <c r="A223" s="5"/>
      <c r="B223" s="6" t="s">
        <v>446</v>
      </c>
      <c r="C223" s="7" t="s">
        <v>447</v>
      </c>
      <c r="D223" s="8">
        <f ca="1" t="shared" si="3"/>
        <v>0.933117624130581</v>
      </c>
    </row>
    <row r="224" customHeight="1" spans="1:4">
      <c r="A224" s="5"/>
      <c r="B224" s="6" t="s">
        <v>448</v>
      </c>
      <c r="C224" s="7" t="s">
        <v>449</v>
      </c>
      <c r="D224" s="8">
        <f ca="1" t="shared" si="3"/>
        <v>0.385876013169868</v>
      </c>
    </row>
    <row r="225" customHeight="1" spans="1:4">
      <c r="A225" s="5"/>
      <c r="B225" s="6" t="s">
        <v>450</v>
      </c>
      <c r="C225" s="7" t="s">
        <v>451</v>
      </c>
      <c r="D225" s="8">
        <f ca="1" t="shared" si="3"/>
        <v>0.980463375685466</v>
      </c>
    </row>
    <row r="226" customHeight="1" spans="1:4">
      <c r="A226" s="5"/>
      <c r="B226" s="6" t="s">
        <v>452</v>
      </c>
      <c r="C226" s="7" t="s">
        <v>453</v>
      </c>
      <c r="D226" s="8">
        <f ca="1" t="shared" si="3"/>
        <v>0.846404943875062</v>
      </c>
    </row>
    <row r="227" customHeight="1" spans="1:4">
      <c r="A227" s="5"/>
      <c r="B227" s="6" t="s">
        <v>454</v>
      </c>
      <c r="C227" s="7" t="s">
        <v>455</v>
      </c>
      <c r="D227" s="8">
        <f ca="1" t="shared" si="3"/>
        <v>0.843253434800312</v>
      </c>
    </row>
    <row r="228" customHeight="1" spans="1:4">
      <c r="A228" s="5"/>
      <c r="B228" s="6" t="s">
        <v>456</v>
      </c>
      <c r="C228" s="7" t="s">
        <v>457</v>
      </c>
      <c r="D228" s="8">
        <f ca="1" t="shared" si="3"/>
        <v>0.0950270180618984</v>
      </c>
    </row>
    <row r="229" customHeight="1" spans="1:4">
      <c r="A229" s="5"/>
      <c r="B229" s="6" t="s">
        <v>458</v>
      </c>
      <c r="C229" s="7" t="s">
        <v>459</v>
      </c>
      <c r="D229" s="8">
        <f ca="1" t="shared" si="3"/>
        <v>0.69624568419147</v>
      </c>
    </row>
    <row r="230" customHeight="1" spans="1:4">
      <c r="A230" s="5"/>
      <c r="B230" s="6" t="s">
        <v>460</v>
      </c>
      <c r="C230" s="7" t="s">
        <v>461</v>
      </c>
      <c r="D230" s="8">
        <f ca="1" t="shared" si="3"/>
        <v>0.206641388313199</v>
      </c>
    </row>
    <row r="231" customHeight="1" spans="1:4">
      <c r="A231" s="5"/>
      <c r="B231" s="6" t="s">
        <v>462</v>
      </c>
      <c r="C231" s="7" t="s">
        <v>463</v>
      </c>
      <c r="D231" s="8">
        <f ca="1" t="shared" si="3"/>
        <v>0.524248604019306</v>
      </c>
    </row>
    <row r="232" customHeight="1" spans="1:4">
      <c r="A232" s="5"/>
      <c r="B232" s="6" t="s">
        <v>464</v>
      </c>
      <c r="C232" s="7" t="s">
        <v>465</v>
      </c>
      <c r="D232" s="8">
        <f ca="1" t="shared" si="3"/>
        <v>0.238998829276693</v>
      </c>
    </row>
    <row r="233" customHeight="1" spans="1:4">
      <c r="A233" s="5"/>
      <c r="B233" s="6" t="s">
        <v>466</v>
      </c>
      <c r="C233" s="10" t="s">
        <v>467</v>
      </c>
      <c r="D233" s="8">
        <f ca="1" t="shared" si="3"/>
        <v>0.818722464433154</v>
      </c>
    </row>
    <row r="234" customHeight="1" spans="1:4">
      <c r="A234" s="5"/>
      <c r="B234" s="6" t="s">
        <v>468</v>
      </c>
      <c r="C234" s="10" t="s">
        <v>469</v>
      </c>
      <c r="D234" s="8">
        <f ca="1" t="shared" si="3"/>
        <v>0.748154099401924</v>
      </c>
    </row>
    <row r="235" customHeight="1" spans="1:4">
      <c r="A235" s="5"/>
      <c r="B235" s="6" t="s">
        <v>470</v>
      </c>
      <c r="C235" s="7" t="s">
        <v>471</v>
      </c>
      <c r="D235" s="8">
        <f ca="1" t="shared" si="3"/>
        <v>0.535839969352144</v>
      </c>
    </row>
    <row r="236" customHeight="1" spans="1:4">
      <c r="A236" s="5"/>
      <c r="B236" s="6" t="s">
        <v>472</v>
      </c>
      <c r="C236" s="7" t="s">
        <v>473</v>
      </c>
      <c r="D236" s="8">
        <f ca="1" t="shared" si="3"/>
        <v>0.634210832207972</v>
      </c>
    </row>
    <row r="237" customHeight="1" spans="1:4">
      <c r="A237" s="5"/>
      <c r="B237" s="6" t="s">
        <v>474</v>
      </c>
      <c r="C237" s="7" t="s">
        <v>475</v>
      </c>
      <c r="D237" s="8">
        <f ca="1" t="shared" si="3"/>
        <v>0.943201190531274</v>
      </c>
    </row>
    <row r="238" customHeight="1" spans="1:4">
      <c r="A238" s="5"/>
      <c r="B238" s="6" t="s">
        <v>476</v>
      </c>
      <c r="C238" s="7" t="s">
        <v>477</v>
      </c>
      <c r="D238" s="8">
        <f ca="1" t="shared" si="3"/>
        <v>0.948862429128946</v>
      </c>
    </row>
    <row r="239" customHeight="1" spans="1:4">
      <c r="A239" s="5"/>
      <c r="B239" s="6" t="s">
        <v>478</v>
      </c>
      <c r="C239" s="7" t="s">
        <v>479</v>
      </c>
      <c r="D239" s="8">
        <f ca="1" t="shared" si="3"/>
        <v>0.743167004354588</v>
      </c>
    </row>
    <row r="240" customHeight="1" spans="1:4">
      <c r="A240" s="5"/>
      <c r="B240" s="6" t="s">
        <v>480</v>
      </c>
      <c r="C240" s="7" t="s">
        <v>481</v>
      </c>
      <c r="D240" s="8">
        <f ca="1" t="shared" si="3"/>
        <v>0.83425466374817</v>
      </c>
    </row>
    <row r="241" customHeight="1" spans="1:4">
      <c r="A241" s="5"/>
      <c r="B241" s="6" t="s">
        <v>482</v>
      </c>
      <c r="C241" s="7" t="s">
        <v>483</v>
      </c>
      <c r="D241" s="8">
        <f ca="1" t="shared" si="3"/>
        <v>0.316240835399864</v>
      </c>
    </row>
    <row r="242" s="2" customFormat="1" customHeight="1" spans="1:4">
      <c r="A242" s="5"/>
      <c r="B242" s="6" t="s">
        <v>484</v>
      </c>
      <c r="C242" s="7" t="s">
        <v>485</v>
      </c>
      <c r="D242" s="8">
        <f ca="1" t="shared" si="3"/>
        <v>0.627981157737084</v>
      </c>
    </row>
    <row r="243" customHeight="1" spans="1:4">
      <c r="A243" s="5"/>
      <c r="B243" s="6" t="s">
        <v>486</v>
      </c>
      <c r="C243" s="7" t="s">
        <v>487</v>
      </c>
      <c r="D243" s="8">
        <f ca="1" t="shared" si="3"/>
        <v>0.266163539107689</v>
      </c>
    </row>
    <row r="244" customHeight="1" spans="1:4">
      <c r="A244" s="5"/>
      <c r="B244" s="6" t="s">
        <v>488</v>
      </c>
      <c r="C244" s="7" t="s">
        <v>489</v>
      </c>
      <c r="D244" s="8">
        <f ca="1" t="shared" si="3"/>
        <v>0.0130002313396564</v>
      </c>
    </row>
    <row r="245" customHeight="1" spans="1:4">
      <c r="A245" s="5"/>
      <c r="B245" s="6" t="s">
        <v>490</v>
      </c>
      <c r="C245" s="7" t="s">
        <v>491</v>
      </c>
      <c r="D245" s="8">
        <f ca="1" t="shared" si="3"/>
        <v>0.808680816267724</v>
      </c>
    </row>
    <row r="246" customHeight="1" spans="1:4">
      <c r="A246" s="5"/>
      <c r="B246" s="6" t="s">
        <v>492</v>
      </c>
      <c r="C246" s="7" t="s">
        <v>493</v>
      </c>
      <c r="D246" s="8">
        <f ca="1" t="shared" si="3"/>
        <v>0.298666242073787</v>
      </c>
    </row>
    <row r="247" customHeight="1" spans="1:4">
      <c r="A247" s="5"/>
      <c r="B247" s="6" t="s">
        <v>494</v>
      </c>
      <c r="C247" s="7" t="s">
        <v>495</v>
      </c>
      <c r="D247" s="8">
        <f ca="1" t="shared" si="3"/>
        <v>0.0601501434966147</v>
      </c>
    </row>
    <row r="248" customHeight="1" spans="1:4">
      <c r="A248" s="5"/>
      <c r="B248" s="6" t="s">
        <v>496</v>
      </c>
      <c r="C248" s="7" t="s">
        <v>497</v>
      </c>
      <c r="D248" s="8">
        <f ca="1" t="shared" si="3"/>
        <v>0.154419409635066</v>
      </c>
    </row>
    <row r="249" customHeight="1" spans="1:4">
      <c r="A249" s="5"/>
      <c r="B249" s="6" t="s">
        <v>498</v>
      </c>
      <c r="C249" s="7" t="s">
        <v>499</v>
      </c>
      <c r="D249" s="8">
        <f ca="1" t="shared" si="3"/>
        <v>0.222979840630307</v>
      </c>
    </row>
    <row r="250" customHeight="1" spans="1:4">
      <c r="A250" s="5"/>
      <c r="B250" s="6" t="s">
        <v>500</v>
      </c>
      <c r="C250" s="7" t="s">
        <v>501</v>
      </c>
      <c r="D250" s="8">
        <f ca="1" t="shared" si="3"/>
        <v>0.0432651985360843</v>
      </c>
    </row>
    <row r="251" customHeight="1" spans="1:4">
      <c r="A251" s="5"/>
      <c r="B251" s="6" t="s">
        <v>502</v>
      </c>
      <c r="C251" s="7" t="s">
        <v>503</v>
      </c>
      <c r="D251" s="8">
        <f ca="1" t="shared" si="3"/>
        <v>0.599872696577337</v>
      </c>
    </row>
    <row r="252" customHeight="1" spans="1:4">
      <c r="A252" s="5"/>
      <c r="B252" s="6" t="s">
        <v>504</v>
      </c>
      <c r="C252" s="7" t="s">
        <v>505</v>
      </c>
      <c r="D252" s="8">
        <f ca="1" t="shared" si="3"/>
        <v>0.829707392091217</v>
      </c>
    </row>
    <row r="253" customHeight="1" spans="1:4">
      <c r="A253" s="5"/>
      <c r="B253" s="6" t="s">
        <v>506</v>
      </c>
      <c r="C253" s="7" t="s">
        <v>507</v>
      </c>
      <c r="D253" s="8">
        <f ca="1" t="shared" si="3"/>
        <v>0.235702594152751</v>
      </c>
    </row>
    <row r="254" customHeight="1" spans="1:4">
      <c r="A254" s="5"/>
      <c r="B254" s="6" t="s">
        <v>508</v>
      </c>
      <c r="C254" s="7" t="s">
        <v>509</v>
      </c>
      <c r="D254" s="8">
        <f ca="1" t="shared" si="3"/>
        <v>0.282988660736589</v>
      </c>
    </row>
    <row r="255" customHeight="1" spans="1:4">
      <c r="A255" s="5"/>
      <c r="B255" s="6" t="s">
        <v>510</v>
      </c>
      <c r="C255" s="7" t="s">
        <v>511</v>
      </c>
      <c r="D255" s="8">
        <f ca="1" t="shared" si="3"/>
        <v>0.818597153980495</v>
      </c>
    </row>
    <row r="256" customHeight="1" spans="1:4">
      <c r="A256" s="5"/>
      <c r="B256" s="6" t="s">
        <v>512</v>
      </c>
      <c r="C256" s="7" t="s">
        <v>513</v>
      </c>
      <c r="D256" s="8">
        <f ca="1" t="shared" si="3"/>
        <v>0.429692459092896</v>
      </c>
    </row>
    <row r="257" customHeight="1" spans="1:4">
      <c r="A257" s="5"/>
      <c r="B257" s="6" t="s">
        <v>514</v>
      </c>
      <c r="C257" s="7" t="s">
        <v>515</v>
      </c>
      <c r="D257" s="8">
        <f ca="1" t="shared" ref="D257:D320" si="4">RAND()*1</f>
        <v>0.718541975209746</v>
      </c>
    </row>
    <row r="258" customHeight="1" spans="1:4">
      <c r="A258" s="5"/>
      <c r="B258" s="6" t="s">
        <v>516</v>
      </c>
      <c r="C258" s="7" t="s">
        <v>517</v>
      </c>
      <c r="D258" s="8">
        <f ca="1" t="shared" si="4"/>
        <v>0.302595270538815</v>
      </c>
    </row>
    <row r="259" customHeight="1" spans="1:4">
      <c r="A259" s="5"/>
      <c r="B259" s="6" t="s">
        <v>518</v>
      </c>
      <c r="C259" s="7" t="s">
        <v>519</v>
      </c>
      <c r="D259" s="8">
        <f ca="1" t="shared" si="4"/>
        <v>0.606561311892917</v>
      </c>
    </row>
    <row r="260" customHeight="1" spans="1:4">
      <c r="A260" s="5"/>
      <c r="B260" s="6" t="s">
        <v>520</v>
      </c>
      <c r="C260" s="7" t="s">
        <v>521</v>
      </c>
      <c r="D260" s="8">
        <f ca="1" t="shared" si="4"/>
        <v>0.675455575296824</v>
      </c>
    </row>
    <row r="261" customHeight="1" spans="1:4">
      <c r="A261" s="5"/>
      <c r="B261" s="6" t="s">
        <v>522</v>
      </c>
      <c r="C261" s="7" t="s">
        <v>523</v>
      </c>
      <c r="D261" s="8">
        <f ca="1" t="shared" si="4"/>
        <v>0.893444831389963</v>
      </c>
    </row>
    <row r="262" customHeight="1" spans="1:4">
      <c r="A262" s="5"/>
      <c r="B262" s="6" t="s">
        <v>524</v>
      </c>
      <c r="C262" s="7" t="s">
        <v>525</v>
      </c>
      <c r="D262" s="8">
        <f ca="1" t="shared" si="4"/>
        <v>0.915991728831585</v>
      </c>
    </row>
    <row r="263" customHeight="1" spans="1:4">
      <c r="A263" s="5"/>
      <c r="B263" s="6" t="s">
        <v>526</v>
      </c>
      <c r="C263" s="7" t="s">
        <v>527</v>
      </c>
      <c r="D263" s="8">
        <f ca="1" t="shared" si="4"/>
        <v>0.93483819426162</v>
      </c>
    </row>
    <row r="264" customHeight="1" spans="1:4">
      <c r="A264" s="5"/>
      <c r="B264" s="6" t="s">
        <v>528</v>
      </c>
      <c r="C264" s="7" t="s">
        <v>529</v>
      </c>
      <c r="D264" s="8">
        <f ca="1" t="shared" si="4"/>
        <v>0.0571062517761272</v>
      </c>
    </row>
    <row r="265" customHeight="1" spans="1:4">
      <c r="A265" s="5"/>
      <c r="B265" s="6" t="s">
        <v>530</v>
      </c>
      <c r="C265" s="7" t="s">
        <v>531</v>
      </c>
      <c r="D265" s="8">
        <f ca="1" t="shared" si="4"/>
        <v>0.881725264407302</v>
      </c>
    </row>
    <row r="266" customHeight="1" spans="1:4">
      <c r="A266" s="5"/>
      <c r="B266" s="6" t="s">
        <v>532</v>
      </c>
      <c r="C266" s="7" t="s">
        <v>533</v>
      </c>
      <c r="D266" s="8">
        <f ca="1" t="shared" si="4"/>
        <v>0.187151149332696</v>
      </c>
    </row>
    <row r="267" customHeight="1" spans="1:4">
      <c r="A267" s="5"/>
      <c r="B267" s="6" t="s">
        <v>534</v>
      </c>
      <c r="C267" s="7" t="s">
        <v>535</v>
      </c>
      <c r="D267" s="8">
        <f ca="1" t="shared" si="4"/>
        <v>0.85263277161905</v>
      </c>
    </row>
    <row r="268" customHeight="1" spans="1:4">
      <c r="A268" s="5"/>
      <c r="B268" s="6" t="s">
        <v>536</v>
      </c>
      <c r="C268" s="7" t="s">
        <v>537</v>
      </c>
      <c r="D268" s="8">
        <f ca="1" t="shared" si="4"/>
        <v>0.985893264063365</v>
      </c>
    </row>
    <row r="269" customHeight="1" spans="1:4">
      <c r="A269" s="5"/>
      <c r="B269" s="6" t="s">
        <v>538</v>
      </c>
      <c r="C269" s="7" t="s">
        <v>539</v>
      </c>
      <c r="D269" s="8">
        <f ca="1" t="shared" si="4"/>
        <v>0.38211709569152</v>
      </c>
    </row>
    <row r="270" customHeight="1" spans="1:4">
      <c r="A270" s="5"/>
      <c r="B270" s="6" t="s">
        <v>540</v>
      </c>
      <c r="C270" s="7" t="s">
        <v>541</v>
      </c>
      <c r="D270" s="8">
        <f ca="1" t="shared" si="4"/>
        <v>0.00398122337593709</v>
      </c>
    </row>
    <row r="271" customHeight="1" spans="1:4">
      <c r="A271" s="5"/>
      <c r="B271" s="6" t="s">
        <v>542</v>
      </c>
      <c r="C271" s="7" t="s">
        <v>543</v>
      </c>
      <c r="D271" s="8">
        <f ca="1" t="shared" si="4"/>
        <v>0.915519000375778</v>
      </c>
    </row>
    <row r="272" customHeight="1" spans="1:4">
      <c r="A272" s="5"/>
      <c r="B272" s="6" t="s">
        <v>544</v>
      </c>
      <c r="C272" s="7" t="s">
        <v>545</v>
      </c>
      <c r="D272" s="8">
        <f ca="1" t="shared" si="4"/>
        <v>0.0271028910228526</v>
      </c>
    </row>
    <row r="273" customHeight="1" spans="1:4">
      <c r="A273" s="5"/>
      <c r="B273" s="6" t="s">
        <v>546</v>
      </c>
      <c r="C273" s="7" t="s">
        <v>547</v>
      </c>
      <c r="D273" s="8">
        <f ca="1" t="shared" si="4"/>
        <v>0.280938299693156</v>
      </c>
    </row>
    <row r="274" customHeight="1" spans="1:4">
      <c r="A274" s="5"/>
      <c r="B274" s="6" t="s">
        <v>548</v>
      </c>
      <c r="C274" s="7" t="s">
        <v>549</v>
      </c>
      <c r="D274" s="8">
        <f ca="1" t="shared" si="4"/>
        <v>0.797869911485258</v>
      </c>
    </row>
    <row r="275" customHeight="1" spans="1:4">
      <c r="A275" s="5"/>
      <c r="B275" s="6" t="s">
        <v>550</v>
      </c>
      <c r="C275" s="7" t="s">
        <v>551</v>
      </c>
      <c r="D275" s="8">
        <f ca="1" t="shared" si="4"/>
        <v>0.811174997776628</v>
      </c>
    </row>
    <row r="276" customHeight="1" spans="1:4">
      <c r="A276" s="5"/>
      <c r="B276" s="6" t="s">
        <v>552</v>
      </c>
      <c r="C276" s="7" t="s">
        <v>553</v>
      </c>
      <c r="D276" s="8">
        <f ca="1" t="shared" si="4"/>
        <v>0.717165877784253</v>
      </c>
    </row>
    <row r="277" customHeight="1" spans="1:4">
      <c r="A277" s="5"/>
      <c r="B277" s="6" t="s">
        <v>554</v>
      </c>
      <c r="C277" s="7" t="s">
        <v>555</v>
      </c>
      <c r="D277" s="8">
        <f ca="1" t="shared" si="4"/>
        <v>0.429001002031422</v>
      </c>
    </row>
    <row r="278" customHeight="1" spans="1:4">
      <c r="A278" s="5"/>
      <c r="B278" s="6" t="s">
        <v>556</v>
      </c>
      <c r="C278" s="10" t="s">
        <v>557</v>
      </c>
      <c r="D278" s="8">
        <f ca="1" t="shared" si="4"/>
        <v>0.890421656894236</v>
      </c>
    </row>
    <row r="279" customHeight="1" spans="1:4">
      <c r="A279" s="5"/>
      <c r="B279" s="6" t="s">
        <v>558</v>
      </c>
      <c r="C279" s="7" t="s">
        <v>559</v>
      </c>
      <c r="D279" s="8">
        <f ca="1" t="shared" si="4"/>
        <v>0.506016623814161</v>
      </c>
    </row>
    <row r="280" customHeight="1" spans="1:4">
      <c r="A280" s="5"/>
      <c r="B280" s="6" t="s">
        <v>560</v>
      </c>
      <c r="C280" s="7" t="s">
        <v>561</v>
      </c>
      <c r="D280" s="8">
        <f ca="1" t="shared" si="4"/>
        <v>0.638485179197499</v>
      </c>
    </row>
    <row r="281" customHeight="1" spans="1:4">
      <c r="A281" s="5"/>
      <c r="B281" s="6" t="s">
        <v>562</v>
      </c>
      <c r="C281" s="7" t="s">
        <v>563</v>
      </c>
      <c r="D281" s="8">
        <f ca="1" t="shared" si="4"/>
        <v>0.63629378528665</v>
      </c>
    </row>
    <row r="282" customHeight="1" spans="1:4">
      <c r="A282" s="5"/>
      <c r="B282" s="6" t="s">
        <v>564</v>
      </c>
      <c r="C282" s="7" t="s">
        <v>565</v>
      </c>
      <c r="D282" s="8">
        <f ca="1" t="shared" si="4"/>
        <v>0.847049848305933</v>
      </c>
    </row>
    <row r="283" customHeight="1" spans="1:4">
      <c r="A283" s="5"/>
      <c r="B283" s="6" t="s">
        <v>566</v>
      </c>
      <c r="C283" s="7" t="s">
        <v>567</v>
      </c>
      <c r="D283" s="8">
        <f ca="1" t="shared" si="4"/>
        <v>0.904870701826223</v>
      </c>
    </row>
    <row r="284" customHeight="1" spans="1:4">
      <c r="A284" s="5"/>
      <c r="B284" s="6" t="s">
        <v>568</v>
      </c>
      <c r="C284" s="7" t="s">
        <v>569</v>
      </c>
      <c r="D284" s="8">
        <f ca="1" t="shared" si="4"/>
        <v>0.117644045786439</v>
      </c>
    </row>
    <row r="285" customHeight="1" spans="1:4">
      <c r="A285" s="5"/>
      <c r="B285" s="6" t="s">
        <v>570</v>
      </c>
      <c r="C285" s="7" t="s">
        <v>571</v>
      </c>
      <c r="D285" s="8">
        <f ca="1" t="shared" si="4"/>
        <v>0.382341013675837</v>
      </c>
    </row>
    <row r="286" customHeight="1" spans="1:4">
      <c r="A286" s="5"/>
      <c r="B286" s="6" t="s">
        <v>572</v>
      </c>
      <c r="C286" s="7" t="s">
        <v>573</v>
      </c>
      <c r="D286" s="8">
        <f ca="1" t="shared" si="4"/>
        <v>0.89938882417592</v>
      </c>
    </row>
    <row r="287" customHeight="1" spans="1:4">
      <c r="A287" s="5"/>
      <c r="B287" s="6" t="s">
        <v>574</v>
      </c>
      <c r="C287" s="7" t="s">
        <v>575</v>
      </c>
      <c r="D287" s="8">
        <f ca="1" t="shared" si="4"/>
        <v>0.175165173028593</v>
      </c>
    </row>
    <row r="288" customHeight="1" spans="1:4">
      <c r="A288" s="5"/>
      <c r="B288" s="6" t="s">
        <v>576</v>
      </c>
      <c r="C288" s="7" t="s">
        <v>577</v>
      </c>
      <c r="D288" s="8">
        <f ca="1" t="shared" si="4"/>
        <v>0.0871098028802182</v>
      </c>
    </row>
    <row r="289" customHeight="1" spans="1:4">
      <c r="A289" s="5"/>
      <c r="B289" s="6" t="s">
        <v>578</v>
      </c>
      <c r="C289" s="7" t="s">
        <v>579</v>
      </c>
      <c r="D289" s="8">
        <f ca="1" t="shared" si="4"/>
        <v>0.381466011165736</v>
      </c>
    </row>
    <row r="290" customHeight="1" spans="1:4">
      <c r="A290" s="5"/>
      <c r="B290" s="6" t="s">
        <v>580</v>
      </c>
      <c r="C290" s="7" t="s">
        <v>581</v>
      </c>
      <c r="D290" s="8">
        <f ca="1" t="shared" si="4"/>
        <v>0.104743198535611</v>
      </c>
    </row>
    <row r="291" customHeight="1" spans="1:4">
      <c r="A291" s="5"/>
      <c r="B291" s="6" t="s">
        <v>582</v>
      </c>
      <c r="C291" s="10" t="s">
        <v>583</v>
      </c>
      <c r="D291" s="8">
        <f ca="1" t="shared" si="4"/>
        <v>0.504719317902287</v>
      </c>
    </row>
    <row r="292" customHeight="1" spans="1:4">
      <c r="A292" s="5"/>
      <c r="B292" s="6" t="s">
        <v>584</v>
      </c>
      <c r="C292" s="10" t="s">
        <v>585</v>
      </c>
      <c r="D292" s="8">
        <f ca="1" t="shared" si="4"/>
        <v>0.920162161950757</v>
      </c>
    </row>
    <row r="293" customHeight="1" spans="1:4">
      <c r="A293" s="5"/>
      <c r="B293" s="6" t="s">
        <v>586</v>
      </c>
      <c r="C293" s="7" t="s">
        <v>587</v>
      </c>
      <c r="D293" s="8">
        <f ca="1" t="shared" si="4"/>
        <v>0.620669692611265</v>
      </c>
    </row>
    <row r="294" customHeight="1" spans="1:4">
      <c r="A294" s="5"/>
      <c r="B294" s="6" t="s">
        <v>588</v>
      </c>
      <c r="C294" s="7" t="s">
        <v>589</v>
      </c>
      <c r="D294" s="8">
        <f ca="1" t="shared" si="4"/>
        <v>0.228883273886883</v>
      </c>
    </row>
    <row r="295" customHeight="1" spans="1:4">
      <c r="A295" s="5"/>
      <c r="B295" s="6" t="s">
        <v>590</v>
      </c>
      <c r="C295" s="10" t="s">
        <v>591</v>
      </c>
      <c r="D295" s="8">
        <f ca="1" t="shared" si="4"/>
        <v>0.650479518817904</v>
      </c>
    </row>
    <row r="296" customHeight="1" spans="1:4">
      <c r="A296" s="5"/>
      <c r="B296" s="6" t="s">
        <v>592</v>
      </c>
      <c r="C296" s="7" t="s">
        <v>593</v>
      </c>
      <c r="D296" s="8">
        <f ca="1" t="shared" si="4"/>
        <v>0.278652299556305</v>
      </c>
    </row>
    <row r="297" customHeight="1" spans="1:4">
      <c r="A297" s="5"/>
      <c r="B297" s="6" t="s">
        <v>594</v>
      </c>
      <c r="C297" s="7" t="s">
        <v>595</v>
      </c>
      <c r="D297" s="8">
        <f ca="1" t="shared" si="4"/>
        <v>0.17909736047817</v>
      </c>
    </row>
    <row r="298" customHeight="1" spans="1:4">
      <c r="A298" s="5"/>
      <c r="B298" s="6" t="s">
        <v>596</v>
      </c>
      <c r="C298" s="7" t="s">
        <v>597</v>
      </c>
      <c r="D298" s="8">
        <f ca="1" t="shared" si="4"/>
        <v>0.862817258617492</v>
      </c>
    </row>
    <row r="299" customHeight="1" spans="1:4">
      <c r="A299" s="5"/>
      <c r="B299" s="6" t="s">
        <v>598</v>
      </c>
      <c r="C299" s="7" t="s">
        <v>599</v>
      </c>
      <c r="D299" s="8">
        <f ca="1" t="shared" si="4"/>
        <v>0.217295626432027</v>
      </c>
    </row>
    <row r="300" customHeight="1" spans="1:4">
      <c r="A300" s="5"/>
      <c r="B300" s="6" t="s">
        <v>600</v>
      </c>
      <c r="C300" s="7" t="s">
        <v>601</v>
      </c>
      <c r="D300" s="8">
        <f ca="1" t="shared" si="4"/>
        <v>0.00221668296731514</v>
      </c>
    </row>
    <row r="301" customHeight="1" spans="1:4">
      <c r="A301" s="5"/>
      <c r="B301" s="6" t="s">
        <v>602</v>
      </c>
      <c r="C301" s="7" t="s">
        <v>603</v>
      </c>
      <c r="D301" s="8">
        <f ca="1" t="shared" si="4"/>
        <v>0.19598499506629</v>
      </c>
    </row>
    <row r="302" customHeight="1" spans="1:4">
      <c r="A302" s="5"/>
      <c r="B302" s="6" t="s">
        <v>604</v>
      </c>
      <c r="C302" s="7" t="s">
        <v>605</v>
      </c>
      <c r="D302" s="8">
        <f ca="1" t="shared" si="4"/>
        <v>0.14095322252427</v>
      </c>
    </row>
    <row r="303" customHeight="1" spans="1:4">
      <c r="A303" s="5"/>
      <c r="B303" s="6" t="s">
        <v>606</v>
      </c>
      <c r="C303" s="7" t="s">
        <v>607</v>
      </c>
      <c r="D303" s="8">
        <f ca="1" t="shared" si="4"/>
        <v>0.000405060828825299</v>
      </c>
    </row>
    <row r="304" customHeight="1" spans="1:4">
      <c r="A304" s="5"/>
      <c r="B304" s="6" t="s">
        <v>608</v>
      </c>
      <c r="C304" s="7" t="s">
        <v>609</v>
      </c>
      <c r="D304" s="8">
        <f ca="1" t="shared" si="4"/>
        <v>0.655434348920219</v>
      </c>
    </row>
    <row r="305" customHeight="1" spans="1:4">
      <c r="A305" s="5"/>
      <c r="B305" s="6" t="s">
        <v>610</v>
      </c>
      <c r="C305" s="7" t="s">
        <v>611</v>
      </c>
      <c r="D305" s="8">
        <f ca="1" t="shared" si="4"/>
        <v>0.95250001143279</v>
      </c>
    </row>
    <row r="306" customHeight="1" spans="1:4">
      <c r="A306" s="5"/>
      <c r="B306" s="6" t="s">
        <v>612</v>
      </c>
      <c r="C306" s="7" t="s">
        <v>613</v>
      </c>
      <c r="D306" s="8">
        <f ca="1" t="shared" si="4"/>
        <v>0.28612623156661</v>
      </c>
    </row>
    <row r="307" customHeight="1" spans="1:4">
      <c r="A307" s="5"/>
      <c r="B307" s="6" t="s">
        <v>614</v>
      </c>
      <c r="C307" s="7" t="s">
        <v>615</v>
      </c>
      <c r="D307" s="8">
        <f ca="1" t="shared" si="4"/>
        <v>0.0290012746234161</v>
      </c>
    </row>
    <row r="308" customHeight="1" spans="1:4">
      <c r="A308" s="5"/>
      <c r="B308" s="6" t="s">
        <v>616</v>
      </c>
      <c r="C308" s="7" t="s">
        <v>617</v>
      </c>
      <c r="D308" s="8">
        <f ca="1" t="shared" si="4"/>
        <v>0.27181691893424</v>
      </c>
    </row>
    <row r="309" customHeight="1" spans="1:4">
      <c r="A309" s="5"/>
      <c r="B309" s="6" t="s">
        <v>618</v>
      </c>
      <c r="C309" s="7" t="s">
        <v>619</v>
      </c>
      <c r="D309" s="8">
        <f ca="1" t="shared" si="4"/>
        <v>0.733327342266437</v>
      </c>
    </row>
    <row r="310" customHeight="1" spans="1:4">
      <c r="A310" s="5"/>
      <c r="B310" s="6" t="s">
        <v>620</v>
      </c>
      <c r="C310" s="7" t="s">
        <v>621</v>
      </c>
      <c r="D310" s="8">
        <f ca="1" t="shared" si="4"/>
        <v>0.12107797424875</v>
      </c>
    </row>
    <row r="311" customHeight="1" spans="1:4">
      <c r="A311" s="5"/>
      <c r="B311" s="6" t="s">
        <v>622</v>
      </c>
      <c r="C311" s="7" t="s">
        <v>623</v>
      </c>
      <c r="D311" s="8">
        <f ca="1" t="shared" si="4"/>
        <v>0.918330604806285</v>
      </c>
    </row>
    <row r="312" customHeight="1" spans="1:4">
      <c r="A312" s="5"/>
      <c r="B312" s="6" t="s">
        <v>624</v>
      </c>
      <c r="C312" s="7" t="s">
        <v>625</v>
      </c>
      <c r="D312" s="8">
        <f ca="1" t="shared" si="4"/>
        <v>0.778169433186308</v>
      </c>
    </row>
    <row r="313" customHeight="1" spans="1:4">
      <c r="A313" s="5"/>
      <c r="B313" s="6" t="s">
        <v>626</v>
      </c>
      <c r="C313" s="10" t="s">
        <v>627</v>
      </c>
      <c r="D313" s="8">
        <f ca="1" t="shared" si="4"/>
        <v>0.401137137775921</v>
      </c>
    </row>
    <row r="314" customHeight="1" spans="1:4">
      <c r="A314" s="5"/>
      <c r="B314" s="6" t="s">
        <v>628</v>
      </c>
      <c r="C314" s="10" t="s">
        <v>629</v>
      </c>
      <c r="D314" s="8">
        <f ca="1" t="shared" si="4"/>
        <v>0.841076085015319</v>
      </c>
    </row>
    <row r="315" customHeight="1" spans="1:4">
      <c r="A315" s="5"/>
      <c r="B315" s="6" t="s">
        <v>630</v>
      </c>
      <c r="C315" s="7" t="s">
        <v>631</v>
      </c>
      <c r="D315" s="8">
        <f ca="1" t="shared" si="4"/>
        <v>0.434920155600643</v>
      </c>
    </row>
    <row r="316" customHeight="1" spans="1:4">
      <c r="A316" s="5"/>
      <c r="B316" s="6" t="s">
        <v>632</v>
      </c>
      <c r="C316" s="7" t="s">
        <v>633</v>
      </c>
      <c r="D316" s="8">
        <f ca="1" t="shared" si="4"/>
        <v>0.153021993690916</v>
      </c>
    </row>
    <row r="317" customHeight="1" spans="1:4">
      <c r="A317" s="5"/>
      <c r="B317" s="6" t="s">
        <v>634</v>
      </c>
      <c r="C317" s="7" t="s">
        <v>635</v>
      </c>
      <c r="D317" s="8">
        <f ca="1" t="shared" si="4"/>
        <v>0.836953919140617</v>
      </c>
    </row>
    <row r="318" customHeight="1" spans="1:4">
      <c r="A318" s="5"/>
      <c r="B318" s="6" t="s">
        <v>636</v>
      </c>
      <c r="C318" s="7" t="s">
        <v>637</v>
      </c>
      <c r="D318" s="8">
        <f ca="1" t="shared" si="4"/>
        <v>0.993188960467164</v>
      </c>
    </row>
    <row r="319" customHeight="1" spans="1:4">
      <c r="A319" s="5"/>
      <c r="B319" s="6" t="s">
        <v>638</v>
      </c>
      <c r="C319" s="10" t="s">
        <v>639</v>
      </c>
      <c r="D319" s="8">
        <f ca="1" t="shared" si="4"/>
        <v>0.459555311795717</v>
      </c>
    </row>
    <row r="320" customHeight="1" spans="1:4">
      <c r="A320" s="5"/>
      <c r="B320" s="6" t="s">
        <v>640</v>
      </c>
      <c r="C320" s="7" t="s">
        <v>641</v>
      </c>
      <c r="D320" s="8">
        <f ca="1" t="shared" si="4"/>
        <v>0.914590879398801</v>
      </c>
    </row>
    <row r="321" customHeight="1" spans="1:4">
      <c r="A321" s="5"/>
      <c r="B321" s="6" t="s">
        <v>642</v>
      </c>
      <c r="C321" s="7" t="s">
        <v>643</v>
      </c>
      <c r="D321" s="8">
        <f ca="1" t="shared" ref="D321:D384" si="5">RAND()*1</f>
        <v>0.391731250616312</v>
      </c>
    </row>
    <row r="322" customHeight="1" spans="1:4">
      <c r="A322" s="5"/>
      <c r="B322" s="6" t="s">
        <v>644</v>
      </c>
      <c r="C322" s="7" t="s">
        <v>645</v>
      </c>
      <c r="D322" s="8">
        <f ca="1" t="shared" si="5"/>
        <v>0.133580405985787</v>
      </c>
    </row>
    <row r="323" customHeight="1" spans="1:4">
      <c r="A323" s="5"/>
      <c r="B323" s="6" t="s">
        <v>646</v>
      </c>
      <c r="C323" s="7" t="s">
        <v>647</v>
      </c>
      <c r="D323" s="8">
        <f ca="1" t="shared" si="5"/>
        <v>0.394396390046857</v>
      </c>
    </row>
    <row r="324" customHeight="1" spans="1:4">
      <c r="A324" s="5"/>
      <c r="B324" s="6" t="s">
        <v>648</v>
      </c>
      <c r="C324" s="7" t="s">
        <v>649</v>
      </c>
      <c r="D324" s="8">
        <f ca="1" t="shared" si="5"/>
        <v>0.238355811252359</v>
      </c>
    </row>
    <row r="325" customHeight="1" spans="1:4">
      <c r="A325" s="5"/>
      <c r="B325" s="6" t="s">
        <v>650</v>
      </c>
      <c r="C325" s="7" t="s">
        <v>651</v>
      </c>
      <c r="D325" s="8">
        <f ca="1" t="shared" si="5"/>
        <v>0.630658531014927</v>
      </c>
    </row>
    <row r="326" customHeight="1" spans="1:4">
      <c r="A326" s="5"/>
      <c r="B326" s="6" t="s">
        <v>652</v>
      </c>
      <c r="C326" s="7" t="s">
        <v>653</v>
      </c>
      <c r="D326" s="8">
        <f ca="1" t="shared" si="5"/>
        <v>0.81944110058852</v>
      </c>
    </row>
    <row r="327" customHeight="1" spans="1:4">
      <c r="A327" s="5"/>
      <c r="B327" s="6" t="s">
        <v>654</v>
      </c>
      <c r="C327" s="7" t="s">
        <v>655</v>
      </c>
      <c r="D327" s="8">
        <f ca="1" t="shared" si="5"/>
        <v>0.0931553387744948</v>
      </c>
    </row>
    <row r="328" customHeight="1" spans="1:4">
      <c r="A328" s="5"/>
      <c r="B328" s="6" t="s">
        <v>656</v>
      </c>
      <c r="C328" s="7" t="s">
        <v>657</v>
      </c>
      <c r="D328" s="8">
        <f ca="1" t="shared" si="5"/>
        <v>0.169794301841729</v>
      </c>
    </row>
    <row r="329" customHeight="1" spans="1:4">
      <c r="A329" s="5"/>
      <c r="B329" s="6" t="s">
        <v>658</v>
      </c>
      <c r="C329" s="7" t="s">
        <v>659</v>
      </c>
      <c r="D329" s="8">
        <f ca="1" t="shared" si="5"/>
        <v>0.140286018308214</v>
      </c>
    </row>
    <row r="330" customHeight="1" spans="1:4">
      <c r="A330" s="5"/>
      <c r="B330" s="6" t="s">
        <v>660</v>
      </c>
      <c r="C330" s="7" t="s">
        <v>661</v>
      </c>
      <c r="D330" s="8">
        <f ca="1" t="shared" si="5"/>
        <v>0.333131566050138</v>
      </c>
    </row>
    <row r="331" customHeight="1" spans="1:4">
      <c r="A331" s="5"/>
      <c r="B331" s="6" t="s">
        <v>662</v>
      </c>
      <c r="C331" s="7" t="s">
        <v>663</v>
      </c>
      <c r="D331" s="8">
        <f ca="1" t="shared" si="5"/>
        <v>0.554107794028626</v>
      </c>
    </row>
    <row r="332" customHeight="1" spans="1:4">
      <c r="A332" s="5"/>
      <c r="B332" s="6" t="s">
        <v>664</v>
      </c>
      <c r="C332" s="7" t="s">
        <v>665</v>
      </c>
      <c r="D332" s="8">
        <f ca="1" t="shared" si="5"/>
        <v>0.587148366179691</v>
      </c>
    </row>
    <row r="333" customHeight="1" spans="1:4">
      <c r="A333" s="5"/>
      <c r="B333" s="6" t="s">
        <v>666</v>
      </c>
      <c r="C333" s="7" t="s">
        <v>667</v>
      </c>
      <c r="D333" s="8">
        <f ca="1" t="shared" si="5"/>
        <v>0.725163363405654</v>
      </c>
    </row>
    <row r="334" customHeight="1" spans="1:4">
      <c r="A334" s="5"/>
      <c r="B334" s="6" t="s">
        <v>668</v>
      </c>
      <c r="C334" s="7" t="s">
        <v>669</v>
      </c>
      <c r="D334" s="8">
        <f ca="1" t="shared" si="5"/>
        <v>0.781555335246827</v>
      </c>
    </row>
    <row r="335" customHeight="1" spans="1:4">
      <c r="A335" s="5"/>
      <c r="B335" s="6" t="s">
        <v>670</v>
      </c>
      <c r="C335" s="7" t="s">
        <v>671</v>
      </c>
      <c r="D335" s="8">
        <f ca="1" t="shared" si="5"/>
        <v>0.310120535009333</v>
      </c>
    </row>
    <row r="336" customHeight="1" spans="1:4">
      <c r="A336" s="5"/>
      <c r="B336" s="6" t="s">
        <v>672</v>
      </c>
      <c r="C336" s="7" t="s">
        <v>673</v>
      </c>
      <c r="D336" s="8">
        <f ca="1" t="shared" si="5"/>
        <v>0.987535124863883</v>
      </c>
    </row>
    <row r="337" customHeight="1" spans="1:4">
      <c r="A337" s="5"/>
      <c r="B337" s="6" t="s">
        <v>674</v>
      </c>
      <c r="C337" s="10" t="s">
        <v>675</v>
      </c>
      <c r="D337" s="8">
        <f ca="1" t="shared" si="5"/>
        <v>0.556084587657805</v>
      </c>
    </row>
    <row r="338" customHeight="1" spans="1:4">
      <c r="A338" s="5"/>
      <c r="B338" s="6" t="s">
        <v>676</v>
      </c>
      <c r="C338" s="10" t="s">
        <v>677</v>
      </c>
      <c r="D338" s="8">
        <f ca="1" t="shared" si="5"/>
        <v>0.470631812168024</v>
      </c>
    </row>
    <row r="339" customHeight="1" spans="1:4">
      <c r="A339" s="5"/>
      <c r="B339" s="6" t="s">
        <v>678</v>
      </c>
      <c r="C339" s="7" t="s">
        <v>679</v>
      </c>
      <c r="D339" s="8">
        <f ca="1" t="shared" si="5"/>
        <v>0.366282961695961</v>
      </c>
    </row>
    <row r="340" customHeight="1" spans="1:4">
      <c r="A340" s="5"/>
      <c r="B340" s="6" t="s">
        <v>680</v>
      </c>
      <c r="C340" s="7" t="s">
        <v>681</v>
      </c>
      <c r="D340" s="8">
        <f ca="1" t="shared" si="5"/>
        <v>0.340412768475612</v>
      </c>
    </row>
    <row r="341" customHeight="1" spans="1:4">
      <c r="A341" s="5"/>
      <c r="B341" s="6" t="s">
        <v>682</v>
      </c>
      <c r="C341" s="7" t="s">
        <v>683</v>
      </c>
      <c r="D341" s="8">
        <f ca="1" t="shared" si="5"/>
        <v>0.52213410176287</v>
      </c>
    </row>
    <row r="342" customHeight="1" spans="1:4">
      <c r="A342" s="5"/>
      <c r="B342" s="6" t="s">
        <v>684</v>
      </c>
      <c r="C342" s="7" t="s">
        <v>685</v>
      </c>
      <c r="D342" s="8">
        <f ca="1" t="shared" si="5"/>
        <v>0.67071213131047</v>
      </c>
    </row>
    <row r="343" customHeight="1" spans="1:4">
      <c r="A343" s="5"/>
      <c r="B343" s="6" t="s">
        <v>686</v>
      </c>
      <c r="C343" s="7" t="s">
        <v>687</v>
      </c>
      <c r="D343" s="8">
        <f ca="1" t="shared" si="5"/>
        <v>0.987722639194734</v>
      </c>
    </row>
    <row r="344" customHeight="1" spans="1:4">
      <c r="A344" s="5"/>
      <c r="B344" s="6" t="s">
        <v>688</v>
      </c>
      <c r="C344" s="7" t="s">
        <v>689</v>
      </c>
      <c r="D344" s="8">
        <f ca="1" t="shared" si="5"/>
        <v>0.983186619819048</v>
      </c>
    </row>
    <row r="345" customHeight="1" spans="1:4">
      <c r="A345" s="5"/>
      <c r="B345" s="6" t="s">
        <v>690</v>
      </c>
      <c r="C345" s="7" t="s">
        <v>691</v>
      </c>
      <c r="D345" s="8">
        <f ca="1" t="shared" si="5"/>
        <v>0.407532884428579</v>
      </c>
    </row>
    <row r="346" customHeight="1" spans="1:4">
      <c r="A346" s="5"/>
      <c r="B346" s="6" t="s">
        <v>692</v>
      </c>
      <c r="C346" s="7" t="s">
        <v>693</v>
      </c>
      <c r="D346" s="8">
        <f ca="1" t="shared" si="5"/>
        <v>0.882389761998852</v>
      </c>
    </row>
    <row r="347" customHeight="1" spans="1:4">
      <c r="A347" s="5"/>
      <c r="B347" s="6" t="s">
        <v>694</v>
      </c>
      <c r="C347" s="7" t="s">
        <v>695</v>
      </c>
      <c r="D347" s="8">
        <f ca="1" t="shared" si="5"/>
        <v>0.100838894967085</v>
      </c>
    </row>
    <row r="348" customHeight="1" spans="1:4">
      <c r="A348" s="5"/>
      <c r="B348" s="6" t="s">
        <v>696</v>
      </c>
      <c r="C348" s="7" t="s">
        <v>697</v>
      </c>
      <c r="D348" s="8">
        <f ca="1" t="shared" si="5"/>
        <v>0.271024225003988</v>
      </c>
    </row>
    <row r="349" customHeight="1" spans="1:4">
      <c r="A349" s="5"/>
      <c r="B349" s="6" t="s">
        <v>698</v>
      </c>
      <c r="C349" s="10" t="s">
        <v>699</v>
      </c>
      <c r="D349" s="8">
        <f ca="1" t="shared" si="5"/>
        <v>0.977459443401246</v>
      </c>
    </row>
    <row r="350" customHeight="1" spans="1:4">
      <c r="A350" s="5"/>
      <c r="B350" s="6" t="s">
        <v>700</v>
      </c>
      <c r="C350" s="7" t="s">
        <v>701</v>
      </c>
      <c r="D350" s="8">
        <f ca="1" t="shared" si="5"/>
        <v>0.130432056486912</v>
      </c>
    </row>
    <row r="351" customHeight="1" spans="1:4">
      <c r="A351" s="5"/>
      <c r="B351" s="6" t="s">
        <v>702</v>
      </c>
      <c r="C351" s="7" t="s">
        <v>703</v>
      </c>
      <c r="D351" s="8">
        <f ca="1" t="shared" si="5"/>
        <v>0.0654928085713036</v>
      </c>
    </row>
    <row r="352" customHeight="1" spans="1:4">
      <c r="A352" s="5"/>
      <c r="B352" s="6" t="s">
        <v>704</v>
      </c>
      <c r="C352" s="7" t="s">
        <v>705</v>
      </c>
      <c r="D352" s="8">
        <f ca="1" t="shared" si="5"/>
        <v>0.94497851423526</v>
      </c>
    </row>
    <row r="353" customHeight="1" spans="1:4">
      <c r="A353" s="5"/>
      <c r="B353" s="6" t="s">
        <v>706</v>
      </c>
      <c r="C353" s="7" t="s">
        <v>707</v>
      </c>
      <c r="D353" s="8">
        <f ca="1" t="shared" si="5"/>
        <v>0.612801532987439</v>
      </c>
    </row>
    <row r="354" customHeight="1" spans="1:4">
      <c r="A354" s="5"/>
      <c r="B354" s="6" t="s">
        <v>708</v>
      </c>
      <c r="C354" s="7" t="s">
        <v>709</v>
      </c>
      <c r="D354" s="8">
        <f ca="1" t="shared" si="5"/>
        <v>0.848188454028596</v>
      </c>
    </row>
    <row r="355" customHeight="1" spans="1:4">
      <c r="A355" s="5"/>
      <c r="B355" s="6" t="s">
        <v>710</v>
      </c>
      <c r="C355" s="7" t="s">
        <v>711</v>
      </c>
      <c r="D355" s="8">
        <f ca="1" t="shared" si="5"/>
        <v>0.353578355840841</v>
      </c>
    </row>
    <row r="356" customHeight="1" spans="1:4">
      <c r="A356" s="5"/>
      <c r="B356" s="6" t="s">
        <v>712</v>
      </c>
      <c r="C356" s="7" t="s">
        <v>713</v>
      </c>
      <c r="D356" s="8">
        <f ca="1" t="shared" si="5"/>
        <v>0.00885028086762696</v>
      </c>
    </row>
    <row r="357" customHeight="1" spans="1:4">
      <c r="A357" s="5"/>
      <c r="B357" s="6" t="s">
        <v>714</v>
      </c>
      <c r="C357" s="7" t="s">
        <v>715</v>
      </c>
      <c r="D357" s="8">
        <f ca="1" t="shared" si="5"/>
        <v>0.813333932786257</v>
      </c>
    </row>
    <row r="358" customHeight="1" spans="1:4">
      <c r="A358" s="5"/>
      <c r="B358" s="6" t="s">
        <v>716</v>
      </c>
      <c r="C358" s="7" t="s">
        <v>717</v>
      </c>
      <c r="D358" s="8">
        <f ca="1" t="shared" si="5"/>
        <v>0.0910923099926193</v>
      </c>
    </row>
    <row r="359" customHeight="1" spans="1:4">
      <c r="A359" s="5"/>
      <c r="B359" s="6" t="s">
        <v>718</v>
      </c>
      <c r="C359" s="7" t="s">
        <v>719</v>
      </c>
      <c r="D359" s="8">
        <f ca="1" t="shared" si="5"/>
        <v>0.677996040793192</v>
      </c>
    </row>
    <row r="360" customHeight="1" spans="1:4">
      <c r="A360" s="5"/>
      <c r="B360" s="6" t="s">
        <v>720</v>
      </c>
      <c r="C360" s="7" t="s">
        <v>721</v>
      </c>
      <c r="D360" s="8">
        <f ca="1" t="shared" si="5"/>
        <v>0.690659588439022</v>
      </c>
    </row>
    <row r="361" customHeight="1" spans="1:4">
      <c r="A361" s="5"/>
      <c r="B361" s="6" t="s">
        <v>722</v>
      </c>
      <c r="C361" s="7" t="s">
        <v>723</v>
      </c>
      <c r="D361" s="8">
        <f ca="1" t="shared" si="5"/>
        <v>0.759672908336682</v>
      </c>
    </row>
    <row r="362" customHeight="1" spans="1:4">
      <c r="A362" s="5"/>
      <c r="B362" s="6" t="s">
        <v>724</v>
      </c>
      <c r="C362" s="7" t="s">
        <v>725</v>
      </c>
      <c r="D362" s="8">
        <f ca="1" t="shared" si="5"/>
        <v>0.419628512806918</v>
      </c>
    </row>
    <row r="363" customHeight="1" spans="1:4">
      <c r="A363" s="5"/>
      <c r="B363" s="6" t="s">
        <v>726</v>
      </c>
      <c r="C363" s="7" t="s">
        <v>727</v>
      </c>
      <c r="D363" s="8">
        <f ca="1" t="shared" si="5"/>
        <v>0.724163592841899</v>
      </c>
    </row>
    <row r="364" customHeight="1" spans="1:4">
      <c r="A364" s="5"/>
      <c r="B364" s="6" t="s">
        <v>728</v>
      </c>
      <c r="C364" s="7" t="s">
        <v>729</v>
      </c>
      <c r="D364" s="8">
        <f ca="1" t="shared" si="5"/>
        <v>0.507742153761611</v>
      </c>
    </row>
    <row r="365" customHeight="1" spans="1:4">
      <c r="A365" s="5"/>
      <c r="B365" s="6" t="s">
        <v>730</v>
      </c>
      <c r="C365" s="10" t="s">
        <v>731</v>
      </c>
      <c r="D365" s="8">
        <f ca="1" t="shared" si="5"/>
        <v>0.623452563371178</v>
      </c>
    </row>
    <row r="366" customHeight="1" spans="1:4">
      <c r="A366" s="5"/>
      <c r="B366" s="6" t="s">
        <v>732</v>
      </c>
      <c r="C366" s="10" t="s">
        <v>733</v>
      </c>
      <c r="D366" s="8">
        <f ca="1" t="shared" si="5"/>
        <v>0.572653733956185</v>
      </c>
    </row>
    <row r="367" customHeight="1" spans="1:4">
      <c r="A367" s="5"/>
      <c r="B367" s="6" t="s">
        <v>734</v>
      </c>
      <c r="C367" s="7" t="s">
        <v>735</v>
      </c>
      <c r="D367" s="8">
        <f ca="1" t="shared" si="5"/>
        <v>0.456214024725439</v>
      </c>
    </row>
    <row r="368" customHeight="1" spans="1:4">
      <c r="A368" s="5"/>
      <c r="B368" s="6" t="s">
        <v>736</v>
      </c>
      <c r="C368" s="7" t="s">
        <v>737</v>
      </c>
      <c r="D368" s="8">
        <f ca="1" t="shared" si="5"/>
        <v>0.180520479395793</v>
      </c>
    </row>
    <row r="369" customHeight="1" spans="1:4">
      <c r="A369" s="5"/>
      <c r="B369" s="6" t="s">
        <v>738</v>
      </c>
      <c r="C369" s="7" t="s">
        <v>739</v>
      </c>
      <c r="D369" s="8">
        <f ca="1" t="shared" si="5"/>
        <v>0.956700194242806</v>
      </c>
    </row>
    <row r="370" customHeight="1" spans="1:4">
      <c r="A370" s="5"/>
      <c r="B370" s="6" t="s">
        <v>740</v>
      </c>
      <c r="C370" s="7" t="s">
        <v>741</v>
      </c>
      <c r="D370" s="8">
        <f ca="1" t="shared" si="5"/>
        <v>0.355089917342904</v>
      </c>
    </row>
    <row r="371" customHeight="1" spans="1:4">
      <c r="A371" s="5"/>
      <c r="B371" s="6" t="s">
        <v>742</v>
      </c>
      <c r="C371" s="10" t="s">
        <v>743</v>
      </c>
      <c r="D371" s="8">
        <f ca="1" t="shared" si="5"/>
        <v>0.850112518118746</v>
      </c>
    </row>
    <row r="372" customHeight="1" spans="1:4">
      <c r="A372" s="5"/>
      <c r="B372" s="6" t="s">
        <v>744</v>
      </c>
      <c r="C372" s="7" t="s">
        <v>745</v>
      </c>
      <c r="D372" s="8">
        <f ca="1" t="shared" si="5"/>
        <v>0.281860960203995</v>
      </c>
    </row>
    <row r="373" customHeight="1" spans="1:4">
      <c r="A373" s="5"/>
      <c r="B373" s="6" t="s">
        <v>746</v>
      </c>
      <c r="C373" s="10" t="s">
        <v>747</v>
      </c>
      <c r="D373" s="8">
        <f ca="1" t="shared" si="5"/>
        <v>0.462883916757231</v>
      </c>
    </row>
    <row r="374" customHeight="1" spans="1:4">
      <c r="A374" s="5"/>
      <c r="B374" s="6" t="s">
        <v>748</v>
      </c>
      <c r="C374" s="10" t="s">
        <v>749</v>
      </c>
      <c r="D374" s="8">
        <f ca="1" t="shared" si="5"/>
        <v>0.569257071636786</v>
      </c>
    </row>
    <row r="375" customHeight="1" spans="1:4">
      <c r="A375" s="5"/>
      <c r="B375" s="6" t="s">
        <v>750</v>
      </c>
      <c r="C375" s="7" t="s">
        <v>751</v>
      </c>
      <c r="D375" s="8">
        <f ca="1" t="shared" si="5"/>
        <v>0.116695408716957</v>
      </c>
    </row>
    <row r="376" customHeight="1" spans="1:4">
      <c r="A376" s="5"/>
      <c r="B376" s="6" t="s">
        <v>752</v>
      </c>
      <c r="C376" s="7" t="s">
        <v>753</v>
      </c>
      <c r="D376" s="8">
        <f ca="1" t="shared" si="5"/>
        <v>0.865378430043205</v>
      </c>
    </row>
    <row r="377" customHeight="1" spans="1:4">
      <c r="A377" s="5"/>
      <c r="B377" s="6" t="s">
        <v>754</v>
      </c>
      <c r="C377" s="7" t="s">
        <v>755</v>
      </c>
      <c r="D377" s="8">
        <f ca="1" t="shared" si="5"/>
        <v>0.461859596742908</v>
      </c>
    </row>
    <row r="378" customHeight="1" spans="1:4">
      <c r="A378" s="5"/>
      <c r="B378" s="6" t="s">
        <v>756</v>
      </c>
      <c r="C378" s="7" t="s">
        <v>757</v>
      </c>
      <c r="D378" s="8">
        <f ca="1" t="shared" si="5"/>
        <v>0.00183765371950839</v>
      </c>
    </row>
    <row r="379" customHeight="1" spans="1:4">
      <c r="A379" s="5"/>
      <c r="B379" s="6" t="s">
        <v>758</v>
      </c>
      <c r="C379" s="7" t="s">
        <v>759</v>
      </c>
      <c r="D379" s="8">
        <f ca="1" t="shared" si="5"/>
        <v>0.696433660935213</v>
      </c>
    </row>
    <row r="380" customHeight="1" spans="1:4">
      <c r="A380" s="5"/>
      <c r="B380" s="6" t="s">
        <v>760</v>
      </c>
      <c r="C380" s="7" t="s">
        <v>761</v>
      </c>
      <c r="D380" s="8">
        <f ca="1" t="shared" si="5"/>
        <v>0.582211934729266</v>
      </c>
    </row>
    <row r="381" customHeight="1" spans="1:4">
      <c r="A381" s="5"/>
      <c r="B381" s="6" t="s">
        <v>762</v>
      </c>
      <c r="C381" s="7" t="s">
        <v>763</v>
      </c>
      <c r="D381" s="8">
        <f ca="1" t="shared" si="5"/>
        <v>0.406385965250061</v>
      </c>
    </row>
    <row r="382" customHeight="1" spans="1:4">
      <c r="A382" s="5"/>
      <c r="B382" s="6" t="s">
        <v>764</v>
      </c>
      <c r="C382" s="7" t="s">
        <v>765</v>
      </c>
      <c r="D382" s="8">
        <f ca="1" t="shared" si="5"/>
        <v>0.672163669413249</v>
      </c>
    </row>
    <row r="383" customHeight="1" spans="1:4">
      <c r="A383" s="5"/>
      <c r="B383" s="6" t="s">
        <v>766</v>
      </c>
      <c r="C383" s="7" t="s">
        <v>767</v>
      </c>
      <c r="D383" s="8">
        <f ca="1" t="shared" si="5"/>
        <v>0.998013963933621</v>
      </c>
    </row>
    <row r="384" customHeight="1" spans="1:4">
      <c r="A384" s="5"/>
      <c r="B384" s="6" t="s">
        <v>768</v>
      </c>
      <c r="C384" s="7" t="s">
        <v>769</v>
      </c>
      <c r="D384" s="8">
        <f ca="1" t="shared" si="5"/>
        <v>0.829897256398376</v>
      </c>
    </row>
    <row r="385" customHeight="1" spans="1:4">
      <c r="A385" s="5"/>
      <c r="B385" s="6" t="s">
        <v>770</v>
      </c>
      <c r="C385" s="7" t="s">
        <v>771</v>
      </c>
      <c r="D385" s="8">
        <f ca="1" t="shared" ref="D385:D448" si="6">RAND()*1</f>
        <v>0.907489466611964</v>
      </c>
    </row>
    <row r="386" customHeight="1" spans="1:4">
      <c r="A386" s="5"/>
      <c r="B386" s="6" t="s">
        <v>772</v>
      </c>
      <c r="C386" s="7" t="s">
        <v>773</v>
      </c>
      <c r="D386" s="8">
        <f ca="1" t="shared" si="6"/>
        <v>0.974805542280397</v>
      </c>
    </row>
    <row r="387" customHeight="1" spans="1:4">
      <c r="A387" s="5"/>
      <c r="B387" s="6" t="s">
        <v>774</v>
      </c>
      <c r="C387" s="7" t="s">
        <v>775</v>
      </c>
      <c r="D387" s="8">
        <f ca="1" t="shared" si="6"/>
        <v>0.635902834544681</v>
      </c>
    </row>
    <row r="388" customHeight="1" spans="1:4">
      <c r="A388" s="5"/>
      <c r="B388" s="6" t="s">
        <v>776</v>
      </c>
      <c r="C388" s="7" t="s">
        <v>777</v>
      </c>
      <c r="D388" s="8">
        <f ca="1" t="shared" si="6"/>
        <v>0.596186961891137</v>
      </c>
    </row>
    <row r="389" customHeight="1" spans="1:4">
      <c r="A389" s="5"/>
      <c r="B389" s="6" t="s">
        <v>778</v>
      </c>
      <c r="C389" s="7" t="s">
        <v>779</v>
      </c>
      <c r="D389" s="8">
        <f ca="1" t="shared" si="6"/>
        <v>0.0130573577120019</v>
      </c>
    </row>
    <row r="390" customHeight="1" spans="1:4">
      <c r="A390" s="5"/>
      <c r="B390" s="6" t="s">
        <v>780</v>
      </c>
      <c r="C390" s="7" t="s">
        <v>781</v>
      </c>
      <c r="D390" s="8">
        <f ca="1" t="shared" si="6"/>
        <v>0.46342247505262</v>
      </c>
    </row>
    <row r="391" customHeight="1" spans="1:4">
      <c r="A391" s="5"/>
      <c r="B391" s="6" t="s">
        <v>782</v>
      </c>
      <c r="C391" s="7" t="s">
        <v>783</v>
      </c>
      <c r="D391" s="8">
        <f ca="1" t="shared" si="6"/>
        <v>0.864594378076056</v>
      </c>
    </row>
    <row r="392" customHeight="1" spans="1:4">
      <c r="A392" s="5"/>
      <c r="B392" s="6" t="s">
        <v>784</v>
      </c>
      <c r="C392" s="7" t="s">
        <v>785</v>
      </c>
      <c r="D392" s="8">
        <f ca="1" t="shared" si="6"/>
        <v>0.673227210391958</v>
      </c>
    </row>
    <row r="393" customHeight="1" spans="1:4">
      <c r="A393" s="5"/>
      <c r="B393" s="6" t="s">
        <v>786</v>
      </c>
      <c r="C393" s="7" t="s">
        <v>787</v>
      </c>
      <c r="D393" s="8">
        <f ca="1" t="shared" si="6"/>
        <v>0.69657060622571</v>
      </c>
    </row>
    <row r="394" customHeight="1" spans="1:4">
      <c r="A394" s="5"/>
      <c r="B394" s="6" t="s">
        <v>788</v>
      </c>
      <c r="C394" s="7" t="s">
        <v>789</v>
      </c>
      <c r="D394" s="8">
        <f ca="1" t="shared" si="6"/>
        <v>0.18029015475501</v>
      </c>
    </row>
    <row r="395" customHeight="1" spans="1:4">
      <c r="A395" s="5"/>
      <c r="B395" s="6" t="s">
        <v>790</v>
      </c>
      <c r="C395" s="7" t="s">
        <v>791</v>
      </c>
      <c r="D395" s="8">
        <f ca="1" t="shared" si="6"/>
        <v>0.254334656958015</v>
      </c>
    </row>
    <row r="396" customHeight="1" spans="1:4">
      <c r="A396" s="5"/>
      <c r="B396" s="6" t="s">
        <v>792</v>
      </c>
      <c r="C396" s="7" t="s">
        <v>793</v>
      </c>
      <c r="D396" s="8">
        <f ca="1" t="shared" si="6"/>
        <v>0.529939766845637</v>
      </c>
    </row>
    <row r="397" customHeight="1" spans="1:4">
      <c r="A397" s="5"/>
      <c r="B397" s="6" t="s">
        <v>794</v>
      </c>
      <c r="C397" s="7" t="s">
        <v>795</v>
      </c>
      <c r="D397" s="8">
        <f ca="1" t="shared" si="6"/>
        <v>0.781282414123367</v>
      </c>
    </row>
    <row r="398" customHeight="1" spans="1:4">
      <c r="A398" s="5"/>
      <c r="B398" s="6" t="s">
        <v>796</v>
      </c>
      <c r="C398" s="7" t="s">
        <v>797</v>
      </c>
      <c r="D398" s="8">
        <f ca="1" t="shared" si="6"/>
        <v>0.482912138208787</v>
      </c>
    </row>
    <row r="399" customHeight="1" spans="1:4">
      <c r="A399" s="5"/>
      <c r="B399" s="6" t="s">
        <v>798</v>
      </c>
      <c r="C399" s="7" t="s">
        <v>799</v>
      </c>
      <c r="D399" s="8">
        <f ca="1" t="shared" si="6"/>
        <v>0.569267191177002</v>
      </c>
    </row>
    <row r="400" customHeight="1" spans="1:4">
      <c r="A400" s="5"/>
      <c r="B400" s="6" t="s">
        <v>800</v>
      </c>
      <c r="C400" s="7" t="s">
        <v>801</v>
      </c>
      <c r="D400" s="8">
        <f ca="1" t="shared" si="6"/>
        <v>0.262610577854693</v>
      </c>
    </row>
    <row r="401" customHeight="1" spans="1:4">
      <c r="A401" s="5"/>
      <c r="B401" s="6" t="s">
        <v>802</v>
      </c>
      <c r="C401" s="7" t="s">
        <v>803</v>
      </c>
      <c r="D401" s="8">
        <f ca="1" t="shared" si="6"/>
        <v>0.416973556283861</v>
      </c>
    </row>
    <row r="402" customHeight="1" spans="1:4">
      <c r="A402" s="5"/>
      <c r="B402" s="6" t="s">
        <v>804</v>
      </c>
      <c r="C402" s="7" t="s">
        <v>805</v>
      </c>
      <c r="D402" s="8">
        <f ca="1" t="shared" si="6"/>
        <v>0.424606099245504</v>
      </c>
    </row>
    <row r="403" customHeight="1" spans="1:4">
      <c r="A403" s="5"/>
      <c r="B403" s="6" t="s">
        <v>806</v>
      </c>
      <c r="C403" s="7" t="s">
        <v>807</v>
      </c>
      <c r="D403" s="8">
        <f ca="1" t="shared" si="6"/>
        <v>0.270725495816294</v>
      </c>
    </row>
    <row r="404" customHeight="1" spans="1:4">
      <c r="A404" s="5"/>
      <c r="B404" s="6" t="s">
        <v>808</v>
      </c>
      <c r="C404" s="7" t="s">
        <v>809</v>
      </c>
      <c r="D404" s="8">
        <f ca="1" t="shared" si="6"/>
        <v>0.907506513648147</v>
      </c>
    </row>
    <row r="405" customHeight="1" spans="1:4">
      <c r="A405" s="5"/>
      <c r="B405" s="6" t="s">
        <v>810</v>
      </c>
      <c r="C405" s="7" t="s">
        <v>811</v>
      </c>
      <c r="D405" s="8">
        <f ca="1" t="shared" si="6"/>
        <v>0.995552273591714</v>
      </c>
    </row>
    <row r="406" customHeight="1" spans="1:4">
      <c r="A406" s="5"/>
      <c r="B406" s="6" t="s">
        <v>812</v>
      </c>
      <c r="C406" s="7" t="s">
        <v>813</v>
      </c>
      <c r="D406" s="8">
        <f ca="1" t="shared" si="6"/>
        <v>0.0740339999614745</v>
      </c>
    </row>
    <row r="407" customHeight="1" spans="1:4">
      <c r="A407" s="5"/>
      <c r="B407" s="6" t="s">
        <v>814</v>
      </c>
      <c r="C407" s="7" t="s">
        <v>815</v>
      </c>
      <c r="D407" s="8">
        <f ca="1" t="shared" si="6"/>
        <v>0.889488946625788</v>
      </c>
    </row>
    <row r="408" customHeight="1" spans="1:4">
      <c r="A408" s="5"/>
      <c r="B408" s="6" t="s">
        <v>816</v>
      </c>
      <c r="C408" s="7" t="s">
        <v>817</v>
      </c>
      <c r="D408" s="8">
        <f ca="1" t="shared" si="6"/>
        <v>0.663211999060368</v>
      </c>
    </row>
    <row r="409" customHeight="1" spans="1:4">
      <c r="A409" s="5"/>
      <c r="B409" s="6" t="s">
        <v>818</v>
      </c>
      <c r="C409" s="7" t="s">
        <v>819</v>
      </c>
      <c r="D409" s="8">
        <f ca="1" t="shared" si="6"/>
        <v>0.737941824134784</v>
      </c>
    </row>
    <row r="410" customHeight="1" spans="1:4">
      <c r="A410" s="5"/>
      <c r="B410" s="6" t="s">
        <v>820</v>
      </c>
      <c r="C410" s="7" t="s">
        <v>821</v>
      </c>
      <c r="D410" s="8">
        <f ca="1" t="shared" si="6"/>
        <v>0.582153680346449</v>
      </c>
    </row>
    <row r="411" customHeight="1" spans="1:4">
      <c r="A411" s="5"/>
      <c r="B411" s="6" t="s">
        <v>822</v>
      </c>
      <c r="C411" s="7" t="s">
        <v>823</v>
      </c>
      <c r="D411" s="8">
        <f ca="1" t="shared" si="6"/>
        <v>0.74797017834292</v>
      </c>
    </row>
    <row r="412" customHeight="1" spans="1:4">
      <c r="A412" s="5"/>
      <c r="B412" s="6" t="s">
        <v>824</v>
      </c>
      <c r="C412" s="7" t="s">
        <v>825</v>
      </c>
      <c r="D412" s="8">
        <f ca="1" t="shared" si="6"/>
        <v>0.415146057560878</v>
      </c>
    </row>
    <row r="413" customHeight="1" spans="1:4">
      <c r="A413" s="5"/>
      <c r="B413" s="6" t="s">
        <v>826</v>
      </c>
      <c r="C413" s="7" t="s">
        <v>827</v>
      </c>
      <c r="D413" s="8">
        <f ca="1" t="shared" si="6"/>
        <v>0.215997660231774</v>
      </c>
    </row>
    <row r="414" s="1" customFormat="1" customHeight="1" spans="1:4">
      <c r="A414" s="5"/>
      <c r="B414" s="6" t="s">
        <v>828</v>
      </c>
      <c r="C414" s="7" t="s">
        <v>829</v>
      </c>
      <c r="D414" s="8">
        <f ca="1" t="shared" si="6"/>
        <v>0.631069715272751</v>
      </c>
    </row>
    <row r="415" customHeight="1" spans="1:4">
      <c r="A415" s="5"/>
      <c r="B415" s="6" t="s">
        <v>830</v>
      </c>
      <c r="C415" s="7" t="s">
        <v>831</v>
      </c>
      <c r="D415" s="8">
        <f ca="1" t="shared" si="6"/>
        <v>0.869992035492723</v>
      </c>
    </row>
    <row r="416" customHeight="1" spans="1:4">
      <c r="A416" s="5"/>
      <c r="B416" s="6" t="s">
        <v>832</v>
      </c>
      <c r="C416" s="7" t="s">
        <v>833</v>
      </c>
      <c r="D416" s="8">
        <f ca="1" t="shared" si="6"/>
        <v>0.845098359403558</v>
      </c>
    </row>
    <row r="417" customHeight="1" spans="1:4">
      <c r="A417" s="5"/>
      <c r="B417" s="6" t="s">
        <v>834</v>
      </c>
      <c r="C417" s="7" t="s">
        <v>835</v>
      </c>
      <c r="D417" s="8">
        <f ca="1" t="shared" si="6"/>
        <v>0.550270796910135</v>
      </c>
    </row>
    <row r="418" customHeight="1" spans="1:4">
      <c r="A418" s="5"/>
      <c r="B418" s="6" t="s">
        <v>836</v>
      </c>
      <c r="C418" s="7" t="s">
        <v>837</v>
      </c>
      <c r="D418" s="8">
        <f ca="1" t="shared" si="6"/>
        <v>0.9160087830847</v>
      </c>
    </row>
    <row r="419" customHeight="1" spans="1:4">
      <c r="A419" s="5"/>
      <c r="B419" s="6" t="s">
        <v>838</v>
      </c>
      <c r="C419" s="7" t="s">
        <v>839</v>
      </c>
      <c r="D419" s="8">
        <f ca="1" t="shared" si="6"/>
        <v>0.199496186607445</v>
      </c>
    </row>
    <row r="420" customHeight="1" spans="1:4">
      <c r="A420" s="5"/>
      <c r="B420" s="6" t="s">
        <v>840</v>
      </c>
      <c r="C420" s="7" t="s">
        <v>841</v>
      </c>
      <c r="D420" s="8">
        <f ca="1" t="shared" si="6"/>
        <v>0.636545334644447</v>
      </c>
    </row>
    <row r="421" customHeight="1" spans="1:4">
      <c r="A421" s="5"/>
      <c r="B421" s="6" t="s">
        <v>842</v>
      </c>
      <c r="C421" s="7" t="s">
        <v>843</v>
      </c>
      <c r="D421" s="8">
        <f ca="1" t="shared" si="6"/>
        <v>0.845911309358408</v>
      </c>
    </row>
    <row r="422" customHeight="1" spans="1:4">
      <c r="A422" s="5"/>
      <c r="B422" s="6" t="s">
        <v>844</v>
      </c>
      <c r="C422" s="7" t="s">
        <v>845</v>
      </c>
      <c r="D422" s="8">
        <f ca="1" t="shared" si="6"/>
        <v>0.839272535314761</v>
      </c>
    </row>
    <row r="423" customHeight="1" spans="1:4">
      <c r="A423" s="5"/>
      <c r="B423" s="6" t="s">
        <v>846</v>
      </c>
      <c r="C423" s="7" t="s">
        <v>847</v>
      </c>
      <c r="D423" s="8">
        <f ca="1" t="shared" si="6"/>
        <v>0.51665369716315</v>
      </c>
    </row>
    <row r="424" customHeight="1" spans="1:4">
      <c r="A424" s="5"/>
      <c r="B424" s="6" t="s">
        <v>848</v>
      </c>
      <c r="C424" s="7" t="s">
        <v>849</v>
      </c>
      <c r="D424" s="8">
        <f ca="1" t="shared" si="6"/>
        <v>0.733153859825401</v>
      </c>
    </row>
    <row r="425" customHeight="1" spans="1:4">
      <c r="A425" s="5"/>
      <c r="B425" s="6" t="s">
        <v>850</v>
      </c>
      <c r="C425" s="7" t="s">
        <v>851</v>
      </c>
      <c r="D425" s="8">
        <f ca="1" t="shared" si="6"/>
        <v>0.218083412064503</v>
      </c>
    </row>
    <row r="426" customHeight="1" spans="1:4">
      <c r="A426" s="5"/>
      <c r="B426" s="6" t="s">
        <v>852</v>
      </c>
      <c r="C426" s="7" t="s">
        <v>853</v>
      </c>
      <c r="D426" s="8">
        <f ca="1" t="shared" si="6"/>
        <v>0.353531708912174</v>
      </c>
    </row>
    <row r="427" customHeight="1" spans="1:4">
      <c r="A427" s="5"/>
      <c r="B427" s="6" t="s">
        <v>854</v>
      </c>
      <c r="C427" s="7" t="s">
        <v>855</v>
      </c>
      <c r="D427" s="8">
        <f ca="1" t="shared" si="6"/>
        <v>0.567432320775008</v>
      </c>
    </row>
    <row r="428" customHeight="1" spans="1:4">
      <c r="A428" s="5"/>
      <c r="B428" s="6" t="s">
        <v>856</v>
      </c>
      <c r="C428" s="7" t="s">
        <v>857</v>
      </c>
      <c r="D428" s="8">
        <f ca="1" t="shared" si="6"/>
        <v>0.624094299203649</v>
      </c>
    </row>
    <row r="429" customHeight="1" spans="1:4">
      <c r="A429" s="5"/>
      <c r="B429" s="6" t="s">
        <v>858</v>
      </c>
      <c r="C429" s="7" t="s">
        <v>859</v>
      </c>
      <c r="D429" s="8">
        <f ca="1" t="shared" si="6"/>
        <v>0.152309635116205</v>
      </c>
    </row>
    <row r="430" customHeight="1" spans="1:4">
      <c r="A430" s="5"/>
      <c r="B430" s="6" t="s">
        <v>860</v>
      </c>
      <c r="C430" s="7" t="s">
        <v>861</v>
      </c>
      <c r="D430" s="8">
        <f ca="1" t="shared" si="6"/>
        <v>0.731884562540914</v>
      </c>
    </row>
    <row r="431" customHeight="1" spans="1:4">
      <c r="A431" s="5"/>
      <c r="B431" s="6" t="s">
        <v>862</v>
      </c>
      <c r="C431" s="7" t="s">
        <v>863</v>
      </c>
      <c r="D431" s="8">
        <f ca="1" t="shared" si="6"/>
        <v>0.478062234843934</v>
      </c>
    </row>
    <row r="432" customHeight="1" spans="1:4">
      <c r="A432" s="5"/>
      <c r="B432" s="6" t="s">
        <v>864</v>
      </c>
      <c r="C432" s="7" t="s">
        <v>865</v>
      </c>
      <c r="D432" s="8">
        <f ca="1" t="shared" si="6"/>
        <v>0.891067415306924</v>
      </c>
    </row>
    <row r="433" customHeight="1" spans="1:4">
      <c r="A433" s="5"/>
      <c r="B433" s="6" t="s">
        <v>866</v>
      </c>
      <c r="C433" s="7" t="s">
        <v>867</v>
      </c>
      <c r="D433" s="8">
        <f ca="1" t="shared" si="6"/>
        <v>0.587101434084928</v>
      </c>
    </row>
    <row r="434" customHeight="1" spans="1:4">
      <c r="A434" s="5"/>
      <c r="B434" s="6" t="s">
        <v>868</v>
      </c>
      <c r="C434" s="7" t="s">
        <v>869</v>
      </c>
      <c r="D434" s="8">
        <f ca="1" t="shared" si="6"/>
        <v>0.932499077905595</v>
      </c>
    </row>
    <row r="435" customHeight="1" spans="1:4">
      <c r="A435" s="5"/>
      <c r="B435" s="6" t="s">
        <v>870</v>
      </c>
      <c r="C435" s="7" t="s">
        <v>871</v>
      </c>
      <c r="D435" s="8">
        <f ca="1" t="shared" si="6"/>
        <v>0.555277659024235</v>
      </c>
    </row>
    <row r="436" customHeight="1" spans="1:4">
      <c r="A436" s="5"/>
      <c r="B436" s="6" t="s">
        <v>872</v>
      </c>
      <c r="C436" s="7" t="s">
        <v>873</v>
      </c>
      <c r="D436" s="8">
        <f ca="1" t="shared" si="6"/>
        <v>0.809814435102635</v>
      </c>
    </row>
    <row r="437" customHeight="1" spans="1:4">
      <c r="A437" s="5"/>
      <c r="B437" s="6" t="s">
        <v>874</v>
      </c>
      <c r="C437" s="7" t="s">
        <v>875</v>
      </c>
      <c r="D437" s="8">
        <f ca="1" t="shared" si="6"/>
        <v>0.705424755207609</v>
      </c>
    </row>
    <row r="438" customHeight="1" spans="1:4">
      <c r="A438" s="5"/>
      <c r="B438" s="6" t="s">
        <v>876</v>
      </c>
      <c r="C438" s="7" t="s">
        <v>877</v>
      </c>
      <c r="D438" s="8">
        <f ca="1" t="shared" si="6"/>
        <v>0.0819829639142293</v>
      </c>
    </row>
    <row r="439" customHeight="1" spans="1:4">
      <c r="A439" s="5"/>
      <c r="B439" s="6" t="s">
        <v>878</v>
      </c>
      <c r="C439" s="7" t="s">
        <v>879</v>
      </c>
      <c r="D439" s="8">
        <f ca="1" t="shared" si="6"/>
        <v>0.0101773558231135</v>
      </c>
    </row>
    <row r="440" customHeight="1" spans="1:4">
      <c r="A440" s="5"/>
      <c r="B440" s="6" t="s">
        <v>880</v>
      </c>
      <c r="C440" s="7" t="s">
        <v>881</v>
      </c>
      <c r="D440" s="8">
        <f ca="1" t="shared" si="6"/>
        <v>0.632343582221286</v>
      </c>
    </row>
    <row r="441" customHeight="1" spans="1:4">
      <c r="A441" s="5"/>
      <c r="B441" s="6" t="s">
        <v>882</v>
      </c>
      <c r="C441" s="7" t="s">
        <v>883</v>
      </c>
      <c r="D441" s="8">
        <f ca="1" t="shared" si="6"/>
        <v>0.679755139048076</v>
      </c>
    </row>
    <row r="442" customHeight="1" spans="1:4">
      <c r="A442" s="5"/>
      <c r="B442" s="6" t="s">
        <v>884</v>
      </c>
      <c r="C442" s="10" t="s">
        <v>885</v>
      </c>
      <c r="D442" s="8">
        <f ca="1" t="shared" si="6"/>
        <v>0.394514676966705</v>
      </c>
    </row>
    <row r="443" customHeight="1" spans="1:4">
      <c r="A443" s="5"/>
      <c r="B443" s="6" t="s">
        <v>886</v>
      </c>
      <c r="C443" s="10" t="s">
        <v>887</v>
      </c>
      <c r="D443" s="8">
        <f ca="1" t="shared" si="6"/>
        <v>0.621194142030028</v>
      </c>
    </row>
    <row r="444" customHeight="1" spans="1:4">
      <c r="A444" s="5"/>
      <c r="B444" s="6" t="s">
        <v>888</v>
      </c>
      <c r="C444" s="7" t="s">
        <v>889</v>
      </c>
      <c r="D444" s="8">
        <f ca="1" t="shared" si="6"/>
        <v>0.997933479205082</v>
      </c>
    </row>
    <row r="445" customHeight="1" spans="1:4">
      <c r="A445" s="5"/>
      <c r="B445" s="6" t="s">
        <v>890</v>
      </c>
      <c r="C445" s="7" t="s">
        <v>891</v>
      </c>
      <c r="D445" s="8">
        <f ca="1" t="shared" si="6"/>
        <v>0.0638262763855331</v>
      </c>
    </row>
    <row r="446" customHeight="1" spans="1:4">
      <c r="A446" s="5"/>
      <c r="B446" s="6" t="s">
        <v>892</v>
      </c>
      <c r="C446" s="7" t="s">
        <v>893</v>
      </c>
      <c r="D446" s="8">
        <f ca="1" t="shared" si="6"/>
        <v>0.235781617949104</v>
      </c>
    </row>
    <row r="447" customHeight="1" spans="1:4">
      <c r="A447" s="5"/>
      <c r="B447" s="6" t="s">
        <v>894</v>
      </c>
      <c r="C447" s="7" t="s">
        <v>895</v>
      </c>
      <c r="D447" s="8">
        <f ca="1" t="shared" si="6"/>
        <v>0.700256421102434</v>
      </c>
    </row>
    <row r="448" customHeight="1" spans="1:4">
      <c r="A448" s="5"/>
      <c r="B448" s="6" t="s">
        <v>896</v>
      </c>
      <c r="C448" s="7" t="s">
        <v>897</v>
      </c>
      <c r="D448" s="8">
        <f ca="1" t="shared" si="6"/>
        <v>0.988900912170848</v>
      </c>
    </row>
    <row r="449" customHeight="1" spans="1:4">
      <c r="A449" s="5"/>
      <c r="B449" s="6" t="s">
        <v>898</v>
      </c>
      <c r="C449" s="7" t="s">
        <v>899</v>
      </c>
      <c r="D449" s="8">
        <f ca="1" t="shared" ref="D449:D500" si="7">RAND()*1</f>
        <v>0.691344958353719</v>
      </c>
    </row>
    <row r="450" customHeight="1" spans="1:4">
      <c r="A450" s="5"/>
      <c r="B450" s="6" t="s">
        <v>900</v>
      </c>
      <c r="C450" s="7" t="s">
        <v>901</v>
      </c>
      <c r="D450" s="8">
        <f ca="1" t="shared" si="7"/>
        <v>0.0568222109096894</v>
      </c>
    </row>
    <row r="451" customHeight="1" spans="1:4">
      <c r="A451" s="5"/>
      <c r="B451" s="6" t="s">
        <v>902</v>
      </c>
      <c r="C451" s="7" t="s">
        <v>903</v>
      </c>
      <c r="D451" s="8">
        <f ca="1" t="shared" si="7"/>
        <v>0.62915154928952</v>
      </c>
    </row>
    <row r="452" customHeight="1" spans="1:4">
      <c r="A452" s="5"/>
      <c r="B452" s="6" t="s">
        <v>904</v>
      </c>
      <c r="C452" s="7" t="s">
        <v>905</v>
      </c>
      <c r="D452" s="8">
        <f ca="1" t="shared" si="7"/>
        <v>0.076682857942729</v>
      </c>
    </row>
    <row r="453" customHeight="1" spans="1:4">
      <c r="A453" s="5"/>
      <c r="B453" s="6" t="s">
        <v>906</v>
      </c>
      <c r="C453" s="7" t="s">
        <v>907</v>
      </c>
      <c r="D453" s="8">
        <f ca="1" t="shared" si="7"/>
        <v>0.674800157919172</v>
      </c>
    </row>
    <row r="454" customHeight="1" spans="1:4">
      <c r="A454" s="5"/>
      <c r="B454" s="6" t="s">
        <v>908</v>
      </c>
      <c r="C454" s="7" t="s">
        <v>909</v>
      </c>
      <c r="D454" s="8">
        <f ca="1" t="shared" si="7"/>
        <v>0.578037794999991</v>
      </c>
    </row>
    <row r="455" customHeight="1" spans="1:4">
      <c r="A455" s="5"/>
      <c r="B455" s="6" t="s">
        <v>910</v>
      </c>
      <c r="C455" s="7" t="s">
        <v>911</v>
      </c>
      <c r="D455" s="8">
        <f ca="1" t="shared" si="7"/>
        <v>0.979655930923533</v>
      </c>
    </row>
    <row r="456" customHeight="1" spans="1:4">
      <c r="A456" s="5"/>
      <c r="B456" s="6" t="s">
        <v>912</v>
      </c>
      <c r="C456" s="7" t="s">
        <v>913</v>
      </c>
      <c r="D456" s="8">
        <f ca="1" t="shared" si="7"/>
        <v>0.532801408157535</v>
      </c>
    </row>
    <row r="457" customHeight="1" spans="1:4">
      <c r="A457" s="5"/>
      <c r="B457" s="6" t="s">
        <v>914</v>
      </c>
      <c r="C457" s="7" t="s">
        <v>915</v>
      </c>
      <c r="D457" s="8">
        <f ca="1" t="shared" si="7"/>
        <v>0.0442627794574584</v>
      </c>
    </row>
    <row r="458" customHeight="1" spans="1:4">
      <c r="A458" s="5"/>
      <c r="B458" s="6" t="s">
        <v>916</v>
      </c>
      <c r="C458" s="7" t="s">
        <v>917</v>
      </c>
      <c r="D458" s="8">
        <f ca="1" t="shared" si="7"/>
        <v>0.331307165930933</v>
      </c>
    </row>
    <row r="459" customHeight="1" spans="1:4">
      <c r="A459" s="5"/>
      <c r="B459" s="6" t="s">
        <v>918</v>
      </c>
      <c r="C459" s="7" t="s">
        <v>919</v>
      </c>
      <c r="D459" s="8">
        <f ca="1" t="shared" si="7"/>
        <v>0.609243407611609</v>
      </c>
    </row>
    <row r="460" s="2" customFormat="1" customHeight="1" spans="1:4">
      <c r="A460" s="5"/>
      <c r="B460" s="6" t="s">
        <v>920</v>
      </c>
      <c r="C460" s="7" t="s">
        <v>921</v>
      </c>
      <c r="D460" s="8">
        <f ca="1" t="shared" si="7"/>
        <v>0.706668479440878</v>
      </c>
    </row>
    <row r="461" customHeight="1" spans="1:4">
      <c r="A461" s="5"/>
      <c r="B461" s="6" t="s">
        <v>922</v>
      </c>
      <c r="C461" s="10" t="s">
        <v>923</v>
      </c>
      <c r="D461" s="8">
        <f ca="1" t="shared" si="7"/>
        <v>0.75370704783832</v>
      </c>
    </row>
    <row r="462" customHeight="1" spans="1:4">
      <c r="A462" s="5"/>
      <c r="B462" s="6" t="s">
        <v>924</v>
      </c>
      <c r="C462" s="7" t="s">
        <v>925</v>
      </c>
      <c r="D462" s="8">
        <f ca="1" t="shared" si="7"/>
        <v>0.650120636875904</v>
      </c>
    </row>
    <row r="463" s="2" customFormat="1" customHeight="1" spans="1:4">
      <c r="A463" s="11"/>
      <c r="B463" s="12" t="s">
        <v>926</v>
      </c>
      <c r="C463" s="13" t="s">
        <v>927</v>
      </c>
      <c r="D463" s="14"/>
    </row>
    <row r="464" customHeight="1" spans="1:4">
      <c r="A464" s="5"/>
      <c r="B464" s="6" t="s">
        <v>928</v>
      </c>
      <c r="C464" s="7" t="s">
        <v>929</v>
      </c>
      <c r="D464" s="8">
        <f ca="1" t="shared" si="7"/>
        <v>0.732744084827465</v>
      </c>
    </row>
    <row r="465" customHeight="1" spans="1:4">
      <c r="A465" s="5"/>
      <c r="B465" s="6" t="s">
        <v>930</v>
      </c>
      <c r="C465" s="7" t="s">
        <v>931</v>
      </c>
      <c r="D465" s="8">
        <f ca="1" t="shared" si="7"/>
        <v>0.437118051713146</v>
      </c>
    </row>
    <row r="466" customHeight="1" spans="1:4">
      <c r="A466" s="5"/>
      <c r="B466" s="6" t="s">
        <v>932</v>
      </c>
      <c r="C466" s="7" t="s">
        <v>933</v>
      </c>
      <c r="D466" s="8">
        <f ca="1" t="shared" si="7"/>
        <v>0.368709749986612</v>
      </c>
    </row>
    <row r="467" customHeight="1" spans="1:4">
      <c r="A467" s="5"/>
      <c r="B467" s="6" t="s">
        <v>934</v>
      </c>
      <c r="C467" s="7" t="s">
        <v>935</v>
      </c>
      <c r="D467" s="8">
        <f ca="1" t="shared" si="7"/>
        <v>0.830155495311641</v>
      </c>
    </row>
    <row r="468" customHeight="1" spans="1:4">
      <c r="A468" s="5"/>
      <c r="B468" s="6" t="s">
        <v>936</v>
      </c>
      <c r="C468" s="7" t="s">
        <v>937</v>
      </c>
      <c r="D468" s="8">
        <f ca="1" t="shared" si="7"/>
        <v>0.767870001335184</v>
      </c>
    </row>
    <row r="469" customHeight="1" spans="1:4">
      <c r="A469" s="5"/>
      <c r="B469" s="6" t="s">
        <v>938</v>
      </c>
      <c r="C469" s="7" t="s">
        <v>939</v>
      </c>
      <c r="D469" s="8">
        <f ca="1" t="shared" si="7"/>
        <v>0.615536640062129</v>
      </c>
    </row>
    <row r="470" customHeight="1" spans="1:4">
      <c r="A470" s="5"/>
      <c r="B470" s="6" t="s">
        <v>940</v>
      </c>
      <c r="C470" s="7" t="s">
        <v>941</v>
      </c>
      <c r="D470" s="8">
        <f ca="1" t="shared" si="7"/>
        <v>0.82799657275444</v>
      </c>
    </row>
    <row r="471" customHeight="1" spans="1:4">
      <c r="A471" s="5"/>
      <c r="B471" s="6" t="s">
        <v>942</v>
      </c>
      <c r="C471" s="7" t="s">
        <v>943</v>
      </c>
      <c r="D471" s="8">
        <f ca="1" t="shared" si="7"/>
        <v>0.867679883205746</v>
      </c>
    </row>
    <row r="472" customHeight="1" spans="1:4">
      <c r="A472" s="5"/>
      <c r="B472" s="6" t="s">
        <v>944</v>
      </c>
      <c r="C472" s="7" t="s">
        <v>945</v>
      </c>
      <c r="D472" s="8">
        <f ca="1" t="shared" si="7"/>
        <v>0.280271543640685</v>
      </c>
    </row>
    <row r="473" customHeight="1" spans="1:4">
      <c r="A473" s="5"/>
      <c r="B473" s="6" t="s">
        <v>946</v>
      </c>
      <c r="C473" s="7" t="s">
        <v>947</v>
      </c>
      <c r="D473" s="8">
        <f ca="1" t="shared" si="7"/>
        <v>0.94775462696988</v>
      </c>
    </row>
    <row r="474" customHeight="1" spans="1:4">
      <c r="A474" s="5"/>
      <c r="B474" s="6" t="s">
        <v>948</v>
      </c>
      <c r="C474" s="7" t="s">
        <v>949</v>
      </c>
      <c r="D474" s="8">
        <f ca="1" t="shared" si="7"/>
        <v>0.416018182897469</v>
      </c>
    </row>
    <row r="475" customHeight="1" spans="1:4">
      <c r="A475" s="5"/>
      <c r="B475" s="6" t="s">
        <v>950</v>
      </c>
      <c r="C475" s="7" t="s">
        <v>951</v>
      </c>
      <c r="D475" s="8">
        <f ca="1" t="shared" si="7"/>
        <v>0.665791337759396</v>
      </c>
    </row>
    <row r="476" customHeight="1" spans="1:4">
      <c r="A476" s="5"/>
      <c r="B476" s="6" t="s">
        <v>952</v>
      </c>
      <c r="C476" s="7" t="s">
        <v>953</v>
      </c>
      <c r="D476" s="8">
        <f ca="1" t="shared" si="7"/>
        <v>0.428032356527974</v>
      </c>
    </row>
    <row r="477" customHeight="1" spans="1:4">
      <c r="A477" s="5"/>
      <c r="B477" s="6" t="s">
        <v>954</v>
      </c>
      <c r="C477" s="7" t="s">
        <v>955</v>
      </c>
      <c r="D477" s="8">
        <f ca="1" t="shared" si="7"/>
        <v>0.0142951712101143</v>
      </c>
    </row>
    <row r="478" customHeight="1" spans="1:4">
      <c r="A478" s="5"/>
      <c r="B478" s="6" t="s">
        <v>956</v>
      </c>
      <c r="C478" s="7" t="s">
        <v>957</v>
      </c>
      <c r="D478" s="8">
        <f ca="1" t="shared" si="7"/>
        <v>0.793073471298851</v>
      </c>
    </row>
    <row r="479" customHeight="1" spans="1:4">
      <c r="A479" s="5"/>
      <c r="B479" s="6" t="s">
        <v>958</v>
      </c>
      <c r="C479" s="7" t="s">
        <v>959</v>
      </c>
      <c r="D479" s="8">
        <f ca="1" t="shared" si="7"/>
        <v>0.658672868317415</v>
      </c>
    </row>
    <row r="480" customHeight="1" spans="1:4">
      <c r="A480" s="5"/>
      <c r="B480" s="6" t="s">
        <v>960</v>
      </c>
      <c r="C480" s="7" t="s">
        <v>961</v>
      </c>
      <c r="D480" s="8">
        <f ca="1" t="shared" si="7"/>
        <v>0.371852393821424</v>
      </c>
    </row>
    <row r="481" customHeight="1" spans="1:4">
      <c r="A481" s="5"/>
      <c r="B481" s="6" t="s">
        <v>962</v>
      </c>
      <c r="C481" s="7" t="s">
        <v>963</v>
      </c>
      <c r="D481" s="8">
        <f ca="1" t="shared" si="7"/>
        <v>0.435361889116897</v>
      </c>
    </row>
    <row r="482" customHeight="1" spans="1:4">
      <c r="A482" s="5"/>
      <c r="B482" s="6" t="s">
        <v>964</v>
      </c>
      <c r="C482" s="7" t="s">
        <v>965</v>
      </c>
      <c r="D482" s="8">
        <f ca="1" t="shared" si="7"/>
        <v>0.82203789180826</v>
      </c>
    </row>
    <row r="483" customHeight="1" spans="1:4">
      <c r="A483" s="5"/>
      <c r="B483" s="6" t="s">
        <v>966</v>
      </c>
      <c r="C483" s="7" t="s">
        <v>967</v>
      </c>
      <c r="D483" s="8">
        <f ca="1" t="shared" si="7"/>
        <v>0.182803041091886</v>
      </c>
    </row>
    <row r="484" customHeight="1" spans="1:4">
      <c r="A484" s="5"/>
      <c r="B484" s="6" t="s">
        <v>968</v>
      </c>
      <c r="C484" s="7" t="s">
        <v>969</v>
      </c>
      <c r="D484" s="8">
        <f ca="1" t="shared" si="7"/>
        <v>0.125433105288866</v>
      </c>
    </row>
    <row r="485" customHeight="1" spans="1:4">
      <c r="A485" s="5"/>
      <c r="B485" s="6" t="s">
        <v>970</v>
      </c>
      <c r="C485" s="7" t="s">
        <v>971</v>
      </c>
      <c r="D485" s="8">
        <f ca="1" t="shared" si="7"/>
        <v>0.694430450855099</v>
      </c>
    </row>
    <row r="486" customHeight="1" spans="1:4">
      <c r="A486" s="5"/>
      <c r="B486" s="6" t="s">
        <v>972</v>
      </c>
      <c r="C486" s="7" t="s">
        <v>973</v>
      </c>
      <c r="D486" s="8">
        <f ca="1" t="shared" si="7"/>
        <v>0.422160995861448</v>
      </c>
    </row>
    <row r="487" customHeight="1" spans="1:4">
      <c r="A487" s="5"/>
      <c r="B487" s="6" t="s">
        <v>974</v>
      </c>
      <c r="C487" s="7" t="s">
        <v>975</v>
      </c>
      <c r="D487" s="8">
        <f ca="1" t="shared" si="7"/>
        <v>0.1547344135989</v>
      </c>
    </row>
    <row r="488" customHeight="1" spans="1:4">
      <c r="A488" s="5"/>
      <c r="B488" s="6" t="s">
        <v>976</v>
      </c>
      <c r="C488" s="7" t="s">
        <v>977</v>
      </c>
      <c r="D488" s="8">
        <f ca="1" t="shared" si="7"/>
        <v>0.118418837094744</v>
      </c>
    </row>
    <row r="489" customHeight="1" spans="1:4">
      <c r="A489" s="5"/>
      <c r="B489" s="6" t="s">
        <v>978</v>
      </c>
      <c r="C489" s="7" t="s">
        <v>979</v>
      </c>
      <c r="D489" s="8">
        <f ca="1" t="shared" si="7"/>
        <v>0.183289763034821</v>
      </c>
    </row>
    <row r="490" customHeight="1" spans="1:4">
      <c r="A490" s="5"/>
      <c r="B490" s="6" t="s">
        <v>980</v>
      </c>
      <c r="C490" s="7" t="s">
        <v>981</v>
      </c>
      <c r="D490" s="8">
        <f ca="1" t="shared" si="7"/>
        <v>0.192300183975433</v>
      </c>
    </row>
    <row r="491" customHeight="1" spans="1:4">
      <c r="A491" s="5"/>
      <c r="B491" s="6" t="s">
        <v>982</v>
      </c>
      <c r="C491" s="7" t="s">
        <v>983</v>
      </c>
      <c r="D491" s="8">
        <f ca="1" t="shared" si="7"/>
        <v>0.695075888892274</v>
      </c>
    </row>
    <row r="492" customHeight="1" spans="1:4">
      <c r="A492" s="5"/>
      <c r="B492" s="6" t="s">
        <v>984</v>
      </c>
      <c r="C492" s="7" t="s">
        <v>985</v>
      </c>
      <c r="D492" s="8">
        <f ca="1" t="shared" si="7"/>
        <v>0.00808273927021341</v>
      </c>
    </row>
    <row r="493" customHeight="1" spans="1:4">
      <c r="A493" s="5"/>
      <c r="B493" s="6" t="s">
        <v>986</v>
      </c>
      <c r="C493" s="7" t="s">
        <v>987</v>
      </c>
      <c r="D493" s="8">
        <f ca="1" t="shared" si="7"/>
        <v>0.967996696788186</v>
      </c>
    </row>
    <row r="494" customHeight="1" spans="1:4">
      <c r="A494" s="5"/>
      <c r="B494" s="6" t="s">
        <v>988</v>
      </c>
      <c r="C494" s="7" t="s">
        <v>989</v>
      </c>
      <c r="D494" s="8">
        <f ca="1" t="shared" si="7"/>
        <v>0.748302373026279</v>
      </c>
    </row>
    <row r="495" customHeight="1" spans="1:4">
      <c r="A495" s="5"/>
      <c r="B495" s="6" t="s">
        <v>990</v>
      </c>
      <c r="C495" s="7" t="s">
        <v>991</v>
      </c>
      <c r="D495" s="8">
        <f ca="1" t="shared" si="7"/>
        <v>0.0183268804174821</v>
      </c>
    </row>
    <row r="496" customHeight="1" spans="1:4">
      <c r="A496" s="5"/>
      <c r="B496" s="6" t="s">
        <v>992</v>
      </c>
      <c r="C496" s="7" t="s">
        <v>993</v>
      </c>
      <c r="D496" s="8">
        <f ca="1" t="shared" si="7"/>
        <v>0.0470450936381195</v>
      </c>
    </row>
    <row r="497" customHeight="1" spans="1:4">
      <c r="A497" s="5"/>
      <c r="B497" s="6" t="s">
        <v>994</v>
      </c>
      <c r="C497" s="7" t="s">
        <v>995</v>
      </c>
      <c r="D497" s="8">
        <f ca="1" t="shared" si="7"/>
        <v>0.712360001387426</v>
      </c>
    </row>
    <row r="498" customHeight="1" spans="1:4">
      <c r="A498" s="5"/>
      <c r="B498" s="6" t="s">
        <v>996</v>
      </c>
      <c r="C498" s="7" t="s">
        <v>997</v>
      </c>
      <c r="D498" s="8">
        <f ca="1" t="shared" si="7"/>
        <v>0.227625635836664</v>
      </c>
    </row>
    <row r="499" customHeight="1" spans="1:4">
      <c r="A499" s="5"/>
      <c r="B499" s="6" t="s">
        <v>998</v>
      </c>
      <c r="C499" s="7" t="s">
        <v>999</v>
      </c>
      <c r="D499" s="8">
        <f ca="1" t="shared" si="7"/>
        <v>0.405025604926361</v>
      </c>
    </row>
    <row r="500" customHeight="1" spans="1:4">
      <c r="A500" s="5"/>
      <c r="B500" s="6" t="s">
        <v>1000</v>
      </c>
      <c r="C500" s="7" t="s">
        <v>1001</v>
      </c>
      <c r="D500" s="8">
        <f ca="1" t="shared" si="7"/>
        <v>0.955080638782757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2017-01-13T10:18:51Z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