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G:\单词团\500 打包\3k\"/>
    </mc:Choice>
  </mc:AlternateContent>
  <bookViews>
    <workbookView xWindow="0" yWindow="0" windowWidth="14292" windowHeight="1263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<sst xmlns="http://schemas.openxmlformats.org/spreadsheetml/2006/main" count="1505" uniqueCount="1490">
  <si>
    <t>1</t>
  </si>
  <si>
    <t>fussy</t>
  </si>
  <si>
    <t>fusty</t>
  </si>
  <si>
    <t>0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</si>
  <si>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</si>
  <si>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</si>
  <si>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</si>
  <si>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</si>
  <si>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</si>
  <si>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</si>
  <si>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</si>
  <si>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</si>
  <si>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</si>
  <si>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garble</t>
  </si>
  <si>
    <t>gargantuan</t>
  </si>
  <si>
    <t>garish</t>
  </si>
  <si>
    <t>garrulous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</si>
  <si>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</si>
  <si>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</si>
  <si>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</si>
  <si>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</si>
  <si>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</si>
  <si>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</si>
  <si>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</si>
  <si>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</si>
  <si>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</si>
  <si>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</si>
  <si>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</si>
  <si>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</si>
  <si>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</si>
  <si>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</si>
  <si>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</si>
  <si>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</si>
  <si>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</si>
  <si>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</si>
  <si>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</si>
  <si>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</si>
  <si>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</si>
  <si>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</si>
  <si>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</si>
  <si>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</si>
  <si>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</si>
  <si>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</si>
  <si>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</si>
  <si>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</si>
  <si>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</si>
  <si>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</si>
  <si>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</si>
  <si>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</si>
  <si>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</si>
  <si>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</si>
  <si>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</si>
  <si>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</si>
  <si>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</si>
  <si>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</si>
  <si>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</si>
  <si>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</si>
  <si>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</si>
  <si>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</si>
  <si>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</si>
  <si>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</si>
  <si>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</si>
  <si>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</si>
  <si>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</si>
  <si>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</si>
  <si>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</si>
  <si>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</si>
  <si>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</si>
  <si>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</si>
  <si>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</si>
  <si>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</si>
  <si>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</si>
  <si>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</si>
  <si>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</si>
  <si>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</si>
  <si>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</si>
  <si>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</si>
  <si>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</si>
  <si>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</si>
  <si>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</si>
  <si>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</si>
  <si>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</si>
  <si>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</si>
  <si>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</si>
  <si>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</si>
  <si>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</si>
  <si>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</si>
  <si>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</si>
  <si>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</si>
  <si>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</si>
  <si>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</si>
  <si>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</si>
  <si>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</si>
  <si>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</si>
  <si>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</si>
  <si>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</si>
  <si>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</si>
  <si>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</si>
  <si>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</si>
  <si>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</si>
  <si>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</si>
  <si>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</si>
  <si>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</si>
  <si>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</si>
  <si>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</si>
  <si>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</si>
  <si>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</si>
  <si>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</si>
  <si>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</si>
  <si>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</si>
  <si>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</si>
  <si>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heterodox</t>
  </si>
  <si>
    <t>hidebound</t>
  </si>
  <si>
    <t>hideous</t>
  </si>
  <si>
    <t>hie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</si>
  <si>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</si>
  <si>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</si>
  <si>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</si>
  <si>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</si>
  <si>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</si>
  <si>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</si>
  <si>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</si>
  <si>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</si>
  <si>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</si>
  <si>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</si>
  <si>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</si>
  <si>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</si>
  <si>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</si>
  <si>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</si>
  <si>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hubris</t>
  </si>
  <si>
    <t>humble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</si>
  <si>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</si>
  <si>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</si>
  <si>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</si>
  <si>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</si>
  <si>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</si>
  <si>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</si>
  <si>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</si>
  <si>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</si>
  <si>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</si>
  <si>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</si>
  <si>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</si>
  <si>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</si>
  <si>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</si>
  <si>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</si>
  <si>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</si>
  <si>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</si>
  <si>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</si>
  <si>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</si>
  <si>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</si>
  <si>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</si>
  <si>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</si>
  <si>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</si>
  <si>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</si>
  <si>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</si>
  <si>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</si>
  <si>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</si>
  <si>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</si>
  <si>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</si>
  <si>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</si>
  <si>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</si>
  <si>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</si>
  <si>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</si>
  <si>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</si>
  <si>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</si>
  <si>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</si>
  <si>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</si>
  <si>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</si>
  <si>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</si>
  <si>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</si>
  <si>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</si>
  <si>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</si>
  <si>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</si>
  <si>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</si>
  <si>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</si>
  <si>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</si>
  <si>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</si>
  <si>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</si>
  <si>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</si>
  <si>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imposing</t>
  </si>
  <si>
    <t>importune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</si>
  <si>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</si>
  <si>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</si>
  <si>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</si>
  <si>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</si>
  <si>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</si>
  <si>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</si>
  <si>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</si>
  <si>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</si>
  <si>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</si>
  <si>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</si>
  <si>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</si>
  <si>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</si>
  <si>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</si>
  <si>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</si>
  <si>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</si>
  <si>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</si>
  <si>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</si>
  <si>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</si>
  <si>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</si>
  <si>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</si>
  <si>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</si>
  <si>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</si>
  <si>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</si>
  <si>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</si>
  <si>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</si>
  <si>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</si>
  <si>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</si>
  <si>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</si>
  <si>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</si>
  <si>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</si>
  <si>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</si>
  <si>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</si>
  <si>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</si>
  <si>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</si>
  <si>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</si>
  <si>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</si>
  <si>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</si>
  <si>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</si>
  <si>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</si>
  <si>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</si>
  <si>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</si>
  <si>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</si>
  <si>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</si>
  <si>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</si>
  <si>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</si>
  <si>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</si>
  <si>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</si>
  <si>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</si>
  <si>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</si>
  <si>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</si>
  <si>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</si>
  <si>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</si>
  <si>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</si>
  <si>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</si>
  <si>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infiltrate</t>
  </si>
  <si>
    <t>infinite</t>
  </si>
  <si>
    <t>infirm</t>
  </si>
  <si>
    <t>inflame</t>
  </si>
  <si>
    <t>infelicitous</t>
  </si>
  <si>
    <t>influx</t>
  </si>
  <si>
    <t>ingenious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</si>
  <si>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</si>
  <si>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</si>
  <si>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</si>
  <si>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</si>
  <si>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</si>
  <si>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</si>
  <si>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</si>
  <si>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</si>
  <si>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</si>
  <si>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</si>
  <si>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</si>
  <si>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</si>
  <si>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</si>
  <si>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</si>
  <si>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insentient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</si>
  <si>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</si>
  <si>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</si>
  <si>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</si>
  <si>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</si>
  <si>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</si>
  <si>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</si>
  <si>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</si>
  <si>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</si>
  <si>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</si>
  <si>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</si>
  <si>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</si>
  <si>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</si>
  <si>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</si>
  <si>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evict</t>
  </si>
  <si>
    <t>vt.赶出，逐出</t>
    <phoneticPr fontId="7" type="noConversion"/>
  </si>
  <si>
    <t>expel</t>
    <phoneticPr fontId="7" type="noConversion"/>
  </si>
  <si>
    <t>evince</t>
  </si>
  <si>
    <t>vt.表明</t>
    <phoneticPr fontId="7" type="noConversion"/>
  </si>
  <si>
    <t>make known</t>
    <phoneticPr fontId="7" type="noConversion"/>
  </si>
  <si>
    <t>evoke</t>
  </si>
  <si>
    <t>vt.唤起，引发</t>
    <phoneticPr fontId="7" type="noConversion"/>
  </si>
  <si>
    <t>call up</t>
    <phoneticPr fontId="7" type="noConversion"/>
  </si>
  <si>
    <t>exacerbate</t>
  </si>
  <si>
    <t>vt.使加剧,使恶化</t>
    <phoneticPr fontId="7" type="noConversion"/>
  </si>
  <si>
    <t>severe</t>
    <phoneticPr fontId="7" type="noConversion"/>
  </si>
  <si>
    <t>exacting</t>
  </si>
  <si>
    <r>
      <t>adj.</t>
    </r>
    <r>
      <rPr>
        <sz val="30"/>
        <color theme="1"/>
        <rFont val="宋体"/>
        <family val="3"/>
        <charset val="134"/>
      </rPr>
      <t xml:space="preserve">严格的，苛求的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费时间花心思的</t>
    </r>
    <phoneticPr fontId="7" type="noConversion"/>
  </si>
  <si>
    <t>1.rigorous
2.repuiring effort</t>
    <phoneticPr fontId="7" type="noConversion"/>
  </si>
  <si>
    <t>exalt</t>
  </si>
  <si>
    <r>
      <t>vt.</t>
    </r>
    <r>
      <rPr>
        <sz val="30"/>
        <color rgb="FF000000"/>
        <rFont val="宋体"/>
        <family val="3"/>
        <charset val="134"/>
      </rPr>
      <t>赞扬</t>
    </r>
    <phoneticPr fontId="7" type="noConversion"/>
  </si>
  <si>
    <t>praise</t>
    <phoneticPr fontId="7" type="noConversion"/>
  </si>
  <si>
    <t>exasperate</t>
  </si>
  <si>
    <t>vt.激怒</t>
    <phoneticPr fontId="7" type="noConversion"/>
  </si>
  <si>
    <t>excite</t>
    <phoneticPr fontId="7" type="noConversion"/>
  </si>
  <si>
    <t>excavate</t>
  </si>
  <si>
    <t>v.挖掘，挖空</t>
    <phoneticPr fontId="7" type="noConversion"/>
  </si>
  <si>
    <t>dig out</t>
    <phoneticPr fontId="7" type="noConversion"/>
  </si>
  <si>
    <t>exceptional</t>
  </si>
  <si>
    <t>adj.例外的，特别的，非凡的</t>
    <phoneticPr fontId="7" type="noConversion"/>
  </si>
  <si>
    <t>extraordinary</t>
    <phoneticPr fontId="7" type="noConversion"/>
  </si>
  <si>
    <t>excoriate</t>
  </si>
  <si>
    <t>vt.严厉批评</t>
    <phoneticPr fontId="7" type="noConversion"/>
  </si>
  <si>
    <t>criticize harshly</t>
    <phoneticPr fontId="7" type="noConversion"/>
  </si>
  <si>
    <t>excrete</t>
  </si>
  <si>
    <t>vt.排泄</t>
    <phoneticPr fontId="7" type="noConversion"/>
  </si>
  <si>
    <t>discharge</t>
    <phoneticPr fontId="7" type="noConversion"/>
  </si>
  <si>
    <t>excruciate</t>
  </si>
  <si>
    <t>vt.折磨，使痛苦</t>
    <phoneticPr fontId="7" type="noConversion"/>
  </si>
  <si>
    <t>inflict pain</t>
    <phoneticPr fontId="7" type="noConversion"/>
  </si>
  <si>
    <t>exculpate</t>
  </si>
  <si>
    <t>vt.声明无罪；开脱，使无罪</t>
    <phoneticPr fontId="7" type="noConversion"/>
  </si>
  <si>
    <t>clear from fault</t>
    <phoneticPr fontId="7" type="noConversion"/>
  </si>
  <si>
    <t>excursive</t>
  </si>
  <si>
    <t>adj.离题的；散漫的</t>
    <phoneticPr fontId="7" type="noConversion"/>
  </si>
  <si>
    <t>passing from one topic to another</t>
    <phoneticPr fontId="7" type="noConversion"/>
  </si>
  <si>
    <t>execrate</t>
  </si>
  <si>
    <r>
      <t>v.</t>
    </r>
    <r>
      <rPr>
        <sz val="30"/>
        <color rgb="FF000000"/>
        <rFont val="宋体"/>
        <family val="3"/>
        <charset val="134"/>
      </rPr>
      <t>痛恨</t>
    </r>
    <phoneticPr fontId="7" type="noConversion"/>
  </si>
  <si>
    <t>dislike strongly</t>
    <phoneticPr fontId="7" type="noConversion"/>
  </si>
  <si>
    <t>exemplary</t>
  </si>
  <si>
    <r>
      <t>adj.</t>
    </r>
    <r>
      <rPr>
        <sz val="30"/>
        <color rgb="FF000000"/>
        <rFont val="宋体"/>
        <family val="3"/>
        <charset val="134"/>
      </rPr>
      <t xml:space="preserve">榜样的，值得效仿的
</t>
    </r>
    <r>
      <rPr>
        <sz val="48"/>
        <color rgb="FF000000"/>
        <rFont val="Times New Roman"/>
        <family val="1"/>
      </rPr>
      <t/>
    </r>
    <phoneticPr fontId="7" type="noConversion"/>
  </si>
  <si>
    <t>being a pattern to be imitated</t>
    <phoneticPr fontId="7" type="noConversion"/>
  </si>
  <si>
    <t>exempt</t>
  </si>
  <si>
    <r>
      <t>vt.</t>
    </r>
    <r>
      <rPr>
        <sz val="30"/>
        <color rgb="FF000000"/>
        <rFont val="宋体"/>
        <family val="3"/>
        <charset val="134"/>
      </rPr>
      <t>使免除</t>
    </r>
    <phoneticPr fontId="7" type="noConversion"/>
  </si>
  <si>
    <t>release from liability</t>
    <phoneticPr fontId="7" type="noConversion"/>
  </si>
  <si>
    <t>exhaust</t>
  </si>
  <si>
    <r>
      <t>vt.</t>
    </r>
    <r>
      <rPr>
        <sz val="30"/>
        <color theme="1"/>
        <rFont val="宋体"/>
        <family val="3"/>
        <charset val="134"/>
      </rPr>
      <t xml:space="preserve">耗尽
</t>
    </r>
    <r>
      <rPr>
        <sz val="48"/>
        <color theme="1"/>
        <rFont val="Times New Roman"/>
        <family val="1"/>
      </rPr>
      <t/>
    </r>
    <phoneticPr fontId="7" type="noConversion"/>
  </si>
  <si>
    <t>consume entirely</t>
    <phoneticPr fontId="7" type="noConversion"/>
  </si>
  <si>
    <t>exhilarate</t>
  </si>
  <si>
    <t>vt.使高兴；使兴奋</t>
    <phoneticPr fontId="7" type="noConversion"/>
  </si>
  <si>
    <t>make cheerful</t>
    <phoneticPr fontId="7" type="noConversion"/>
  </si>
  <si>
    <t>exhort</t>
  </si>
  <si>
    <t>vt.敦促，力劝</t>
    <phoneticPr fontId="7" type="noConversion"/>
  </si>
  <si>
    <t>urge</t>
    <phoneticPr fontId="7" type="noConversion"/>
  </si>
  <si>
    <t>exigent</t>
  </si>
  <si>
    <t>adj.紧急的</t>
    <phoneticPr fontId="7" type="noConversion"/>
  </si>
  <si>
    <t>immediate</t>
    <phoneticPr fontId="7" type="noConversion"/>
  </si>
  <si>
    <t>exodus</t>
  </si>
  <si>
    <t>n.大批离去</t>
    <phoneticPr fontId="7" type="noConversion"/>
  </si>
  <si>
    <t>departure</t>
    <phoneticPr fontId="7" type="noConversion"/>
  </si>
  <si>
    <t>exonerate</t>
  </si>
  <si>
    <t>vt.免除责备</t>
    <phoneticPr fontId="7" type="noConversion"/>
  </si>
  <si>
    <t>free from blame</t>
    <phoneticPr fontId="7" type="noConversion"/>
  </si>
  <si>
    <t>exorbitant</t>
  </si>
  <si>
    <t>adj.过度的</t>
    <phoneticPr fontId="7" type="noConversion"/>
  </si>
  <si>
    <t>exceeding the customary or appropriate limits</t>
    <phoneticPr fontId="7" type="noConversion"/>
  </si>
  <si>
    <t>exorcise</t>
  </si>
  <si>
    <t>vt.除去</t>
  </si>
  <si>
    <t xml:space="preserve">get rid of </t>
    <phoneticPr fontId="7" type="noConversion"/>
  </si>
  <si>
    <t>exotic</t>
  </si>
  <si>
    <r>
      <t>adj.</t>
    </r>
    <r>
      <rPr>
        <sz val="30"/>
        <color theme="1"/>
        <rFont val="宋体"/>
        <family val="3"/>
        <charset val="134"/>
      </rPr>
      <t>外来的，不同寻常的</t>
    </r>
    <phoneticPr fontId="7" type="noConversion"/>
  </si>
  <si>
    <t>unusual</t>
    <phoneticPr fontId="7" type="noConversion"/>
  </si>
  <si>
    <t>expansive</t>
  </si>
  <si>
    <r>
      <t>adj.</t>
    </r>
    <r>
      <rPr>
        <sz val="30"/>
        <color theme="1"/>
        <rFont val="宋体"/>
        <family val="3"/>
        <charset val="134"/>
      </rPr>
      <t>话多的，健谈的</t>
    </r>
    <phoneticPr fontId="7" type="noConversion"/>
  </si>
  <si>
    <t>readiness to talk</t>
    <phoneticPr fontId="7" type="noConversion"/>
  </si>
  <si>
    <t>expediency</t>
  </si>
  <si>
    <r>
      <t>n.</t>
    </r>
    <r>
      <rPr>
        <sz val="30"/>
        <color rgb="FF000000"/>
        <rFont val="宋体"/>
        <family val="3"/>
        <charset val="134"/>
      </rPr>
      <t>应急手段，权宜之计</t>
    </r>
    <phoneticPr fontId="7" type="noConversion"/>
  </si>
  <si>
    <t>doing convenient</t>
    <phoneticPr fontId="7" type="noConversion"/>
  </si>
  <si>
    <t>expedite</t>
  </si>
  <si>
    <t>vt.加快进程</t>
    <phoneticPr fontId="7" type="noConversion"/>
  </si>
  <si>
    <t xml:space="preserve">speed up the progress </t>
    <phoneticPr fontId="7" type="noConversion"/>
  </si>
  <si>
    <t>expiate</t>
  </si>
  <si>
    <t>vt.赎罪，纠正</t>
    <phoneticPr fontId="7" type="noConversion"/>
  </si>
  <si>
    <t>extinguish  the guilt</t>
    <phoneticPr fontId="7" type="noConversion"/>
  </si>
  <si>
    <t>expire</t>
  </si>
  <si>
    <r>
      <t>v.</t>
    </r>
    <r>
      <rPr>
        <sz val="30"/>
        <color rgb="FF000000"/>
        <rFont val="宋体"/>
        <family val="3"/>
        <charset val="134"/>
      </rPr>
      <t xml:space="preserve">断气，死亡
</t>
    </r>
    <r>
      <rPr>
        <sz val="30"/>
        <color rgb="FF000000"/>
        <rFont val="Times New Roman"/>
        <family val="1"/>
      </rPr>
      <t>v.</t>
    </r>
    <r>
      <rPr>
        <sz val="30"/>
        <color rgb="FF000000"/>
        <rFont val="宋体"/>
        <family val="3"/>
        <charset val="134"/>
      </rPr>
      <t>到期</t>
    </r>
    <phoneticPr fontId="7" type="noConversion"/>
  </si>
  <si>
    <t>1.die 
2.come to an end</t>
    <phoneticPr fontId="7" type="noConversion"/>
  </si>
  <si>
    <t>explicate</t>
  </si>
  <si>
    <t>vt.解释，说明</t>
  </si>
  <si>
    <t>detailed explanation</t>
    <phoneticPr fontId="7" type="noConversion"/>
  </si>
  <si>
    <t>explicit</t>
  </si>
  <si>
    <r>
      <t>adj.</t>
    </r>
    <r>
      <rPr>
        <sz val="30"/>
        <color theme="1"/>
        <rFont val="宋体"/>
        <family val="3"/>
        <charset val="134"/>
      </rPr>
      <t xml:space="preserve">表达清晰的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成熟的，完全形成的</t>
    </r>
    <phoneticPr fontId="7" type="noConversion"/>
  </si>
  <si>
    <t xml:space="preserve">1.fully revealed or expressed 
2.fully developed </t>
    <phoneticPr fontId="7" type="noConversion"/>
  </si>
  <si>
    <t>exploit</t>
  </si>
  <si>
    <r>
      <t>n.</t>
    </r>
    <r>
      <rPr>
        <sz val="30"/>
        <color theme="1"/>
        <rFont val="宋体"/>
        <family val="3"/>
        <charset val="134"/>
      </rPr>
      <t xml:space="preserve">英雄行为
</t>
    </r>
    <r>
      <rPr>
        <sz val="30"/>
        <color theme="1"/>
        <rFont val="Times New Roman"/>
        <family val="1"/>
      </rPr>
      <t>vt.</t>
    </r>
    <r>
      <rPr>
        <sz val="30"/>
        <color theme="1"/>
        <rFont val="宋体"/>
        <family val="3"/>
        <charset val="134"/>
      </rPr>
      <t>最大程度地利用</t>
    </r>
    <phoneticPr fontId="7" type="noConversion"/>
  </si>
  <si>
    <t xml:space="preserve">1.notable act 
2.employ        </t>
    <phoneticPr fontId="7" type="noConversion"/>
  </si>
  <si>
    <t>exponent</t>
  </si>
  <si>
    <r>
      <t>n.</t>
    </r>
    <r>
      <rPr>
        <sz val="30"/>
        <color rgb="FF000000"/>
        <rFont val="宋体"/>
        <family val="3"/>
        <charset val="134"/>
      </rPr>
      <t xml:space="preserve">倡导者，支持者
</t>
    </r>
    <r>
      <rPr>
        <sz val="48"/>
        <color rgb="FF000000"/>
        <rFont val="Times New Roman"/>
        <family val="1"/>
      </rPr>
      <t/>
    </r>
    <phoneticPr fontId="7" type="noConversion"/>
  </si>
  <si>
    <t>one that advocates</t>
    <phoneticPr fontId="7" type="noConversion"/>
  </si>
  <si>
    <t>expostulate</t>
  </si>
  <si>
    <t>vi. 争论，辩驳</t>
    <phoneticPr fontId="7" type="noConversion"/>
  </si>
  <si>
    <t>dissuasion or remonstrance</t>
    <phoneticPr fontId="7" type="noConversion"/>
  </si>
  <si>
    <t>expurgate</t>
  </si>
  <si>
    <t>vt.净化（书等），删去（不当处）</t>
    <phoneticPr fontId="7" type="noConversion"/>
  </si>
  <si>
    <t>remove</t>
    <phoneticPr fontId="7" type="noConversion"/>
  </si>
  <si>
    <t>exquisite</t>
  </si>
  <si>
    <r>
      <t>adj.</t>
    </r>
    <r>
      <rPr>
        <sz val="30"/>
        <color rgb="FF000000"/>
        <rFont val="宋体"/>
        <family val="3"/>
        <charset val="134"/>
      </rPr>
      <t>精致精巧的</t>
    </r>
    <r>
      <rPr>
        <sz val="48"/>
        <color rgb="FF000000"/>
        <rFont val="Times New Roman"/>
        <family val="1"/>
      </rPr>
      <t/>
    </r>
    <phoneticPr fontId="7" type="noConversion"/>
  </si>
  <si>
    <t>appeal to a refined taste</t>
    <phoneticPr fontId="7" type="noConversion"/>
  </si>
  <si>
    <t>extant</t>
  </si>
  <si>
    <t>adj.现存的</t>
    <phoneticPr fontId="7" type="noConversion"/>
  </si>
  <si>
    <t>not destroyed</t>
    <phoneticPr fontId="7" type="noConversion"/>
  </si>
  <si>
    <t>extemporize</t>
  </si>
  <si>
    <t>v.即兴表现</t>
    <phoneticPr fontId="7" type="noConversion"/>
  </si>
  <si>
    <t>perform without prior preparation</t>
    <phoneticPr fontId="7" type="noConversion"/>
  </si>
  <si>
    <t>extenuate</t>
  </si>
  <si>
    <t>vt.减轻罪过</t>
    <phoneticPr fontId="7" type="noConversion"/>
  </si>
  <si>
    <t>lessen the seriousness</t>
    <phoneticPr fontId="7" type="noConversion"/>
  </si>
  <si>
    <t>exterminate</t>
  </si>
  <si>
    <t>vt.根除，消灭</t>
  </si>
  <si>
    <t>killing off</t>
    <phoneticPr fontId="7" type="noConversion"/>
  </si>
  <si>
    <t>extinct</t>
  </si>
  <si>
    <t>adj.灭绝的</t>
    <phoneticPr fontId="7" type="noConversion"/>
  </si>
  <si>
    <t>no longer existing</t>
    <phoneticPr fontId="7" type="noConversion"/>
  </si>
  <si>
    <t>extinguish</t>
  </si>
  <si>
    <r>
      <t>vt.</t>
    </r>
    <r>
      <rPr>
        <sz val="30"/>
        <color rgb="FF000000"/>
        <rFont val="宋体"/>
        <family val="3"/>
        <charset val="134"/>
      </rPr>
      <t>熄灭</t>
    </r>
    <phoneticPr fontId="7" type="noConversion"/>
  </si>
  <si>
    <t>put out</t>
    <phoneticPr fontId="7" type="noConversion"/>
  </si>
  <si>
    <t>extol</t>
  </si>
  <si>
    <t>vt.赞美；吹捧</t>
    <phoneticPr fontId="7" type="noConversion"/>
  </si>
  <si>
    <t>extort</t>
  </si>
  <si>
    <t>vt.勒索</t>
    <phoneticPr fontId="7" type="noConversion"/>
  </si>
  <si>
    <t>force</t>
    <phoneticPr fontId="7" type="noConversion"/>
  </si>
  <si>
    <t>extract</t>
  </si>
  <si>
    <t>vt.用力拔出</t>
    <phoneticPr fontId="7" type="noConversion"/>
  </si>
  <si>
    <t>take out</t>
    <phoneticPr fontId="7" type="noConversion"/>
  </si>
  <si>
    <t>extraneous</t>
  </si>
  <si>
    <r>
      <t>adj.</t>
    </r>
    <r>
      <rPr>
        <sz val="30"/>
        <color theme="1"/>
        <rFont val="宋体"/>
        <family val="3"/>
        <charset val="134"/>
      </rPr>
      <t>无关的，不重要的</t>
    </r>
    <phoneticPr fontId="7" type="noConversion"/>
  </si>
  <si>
    <t>no relevance</t>
    <phoneticPr fontId="7" type="noConversion"/>
  </si>
  <si>
    <t>extrapolate</t>
  </si>
  <si>
    <t>vt.（通过逻辑）推断</t>
  </si>
  <si>
    <t>form an opinion through reasoning</t>
    <phoneticPr fontId="7" type="noConversion"/>
  </si>
  <si>
    <t>extravagant</t>
  </si>
  <si>
    <r>
      <t>adj.</t>
    </r>
    <r>
      <rPr>
        <sz val="30"/>
        <color rgb="FF000000"/>
        <rFont val="宋体"/>
        <family val="3"/>
        <charset val="134"/>
      </rPr>
      <t>挥霍的</t>
    </r>
    <r>
      <rPr>
        <sz val="30"/>
        <color rgb="FF000000"/>
        <rFont val="Times New Roman"/>
        <family val="1"/>
      </rPr>
      <t xml:space="preserve">
adj.</t>
    </r>
    <r>
      <rPr>
        <sz val="30"/>
        <color rgb="FF000000"/>
        <rFont val="宋体"/>
        <family val="3"/>
        <charset val="134"/>
      </rPr>
      <t>过度的，不必要的</t>
    </r>
    <phoneticPr fontId="7" type="noConversion"/>
  </si>
  <si>
    <t>1.spending money freely
2.beyond normal limit</t>
    <phoneticPr fontId="7" type="noConversion"/>
  </si>
  <si>
    <t>extricate</t>
  </si>
  <si>
    <r>
      <t>vt.</t>
    </r>
    <r>
      <rPr>
        <sz val="30"/>
        <color rgb="FF000000"/>
        <rFont val="宋体"/>
        <family val="3"/>
        <charset val="134"/>
      </rPr>
      <t>使解脱，救出</t>
    </r>
    <phoneticPr fontId="7" type="noConversion"/>
  </si>
  <si>
    <t>free from entanglement</t>
    <phoneticPr fontId="7" type="noConversion"/>
  </si>
  <si>
    <t>exuberant</t>
  </si>
  <si>
    <r>
      <t>adj.</t>
    </r>
    <r>
      <rPr>
        <sz val="30"/>
        <color theme="1"/>
        <rFont val="宋体"/>
        <family val="3"/>
        <charset val="134"/>
      </rPr>
      <t>非常高兴的，热情洋溢的</t>
    </r>
    <phoneticPr fontId="7" type="noConversion"/>
  </si>
  <si>
    <t>joyously unrestrained</t>
    <phoneticPr fontId="7" type="noConversion"/>
  </si>
  <si>
    <t>exude</t>
  </si>
  <si>
    <t>v.分泌，流出</t>
    <phoneticPr fontId="7" type="noConversion"/>
  </si>
  <si>
    <t>flow forth</t>
    <phoneticPr fontId="7" type="noConversion"/>
  </si>
  <si>
    <t>exult</t>
  </si>
  <si>
    <t>vi.感到欢喜</t>
    <phoneticPr fontId="7" type="noConversion"/>
  </si>
  <si>
    <t>rejoice</t>
    <phoneticPr fontId="7" type="noConversion"/>
  </si>
  <si>
    <t>fable</t>
  </si>
  <si>
    <r>
      <t>n.</t>
    </r>
    <r>
      <rPr>
        <sz val="30"/>
        <color theme="1"/>
        <rFont val="宋体"/>
        <family val="3"/>
        <charset val="134"/>
      </rPr>
      <t xml:space="preserve">神话，传说
</t>
    </r>
    <r>
      <rPr>
        <sz val="30"/>
        <color theme="1"/>
        <rFont val="Times New Roman"/>
        <family val="1"/>
      </rPr>
      <t>n.</t>
    </r>
    <r>
      <rPr>
        <sz val="30"/>
        <color theme="1"/>
        <rFont val="宋体"/>
        <family val="3"/>
        <charset val="134"/>
      </rPr>
      <t>谎言，虚构</t>
    </r>
    <phoneticPr fontId="7" type="noConversion"/>
  </si>
  <si>
    <t>1.story of upernatural happenings
2.statement made in order to deceive</t>
    <phoneticPr fontId="7" type="noConversion"/>
  </si>
  <si>
    <t>fabricate</t>
  </si>
  <si>
    <r>
      <t>vt.</t>
    </r>
    <r>
      <rPr>
        <sz val="30"/>
        <color rgb="FF000000"/>
        <rFont val="宋体"/>
        <family val="3"/>
        <charset val="134"/>
      </rPr>
      <t>捏造</t>
    </r>
    <phoneticPr fontId="7" type="noConversion"/>
  </si>
  <si>
    <t>make up</t>
    <phoneticPr fontId="7" type="noConversion"/>
  </si>
  <si>
    <t>fabulous</t>
  </si>
  <si>
    <r>
      <t>adj.</t>
    </r>
    <r>
      <rPr>
        <sz val="30"/>
        <color rgb="FF000000"/>
        <rFont val="宋体"/>
        <family val="3"/>
        <charset val="134"/>
      </rPr>
      <t xml:space="preserve">幻想中的，不真实的；
</t>
    </r>
    <r>
      <rPr>
        <sz val="30"/>
        <color rgb="FF000000"/>
        <rFont val="Times New Roman"/>
        <family val="1"/>
      </rPr>
      <t>adj.</t>
    </r>
    <r>
      <rPr>
        <sz val="30"/>
        <color rgb="FF000000"/>
        <rFont val="宋体"/>
        <family val="3"/>
        <charset val="134"/>
      </rPr>
      <t>极好的</t>
    </r>
    <phoneticPr fontId="7" type="noConversion"/>
  </si>
  <si>
    <t>1. in the imagination
2. extremely pleasing</t>
    <phoneticPr fontId="7" type="noConversion"/>
  </si>
  <si>
    <t>facetious</t>
  </si>
  <si>
    <t>adj.喜欢开玩笑的，轻浮的</t>
    <phoneticPr fontId="7" type="noConversion"/>
  </si>
  <si>
    <t>joking</t>
    <phoneticPr fontId="7" type="noConversion"/>
  </si>
  <si>
    <t>facile</t>
  </si>
  <si>
    <r>
      <t>adj.</t>
    </r>
    <r>
      <rPr>
        <sz val="30"/>
        <color rgb="FF000000"/>
        <rFont val="宋体"/>
        <family val="3"/>
        <charset val="134"/>
      </rPr>
      <t>表面的，浅尝辄止的</t>
    </r>
    <phoneticPr fontId="7" type="noConversion"/>
  </si>
  <si>
    <t>lack of depth</t>
    <phoneticPr fontId="7" type="noConversion"/>
  </si>
  <si>
    <t>facilitate</t>
  </si>
  <si>
    <t>vt.使变容易，促进</t>
    <phoneticPr fontId="7" type="noConversion"/>
  </si>
  <si>
    <t>make easy</t>
    <phoneticPr fontId="7" type="noConversion"/>
  </si>
  <si>
    <t>faction</t>
  </si>
  <si>
    <t>n.派系</t>
    <phoneticPr fontId="7" type="noConversion"/>
  </si>
  <si>
    <t>a party that is often contentious</t>
    <phoneticPr fontId="7" type="noConversion"/>
  </si>
  <si>
    <t>fad</t>
  </si>
  <si>
    <t>n.（短暂的）流行，时尚</t>
  </si>
  <si>
    <t>popular for a short time</t>
    <phoneticPr fontId="7" type="noConversion"/>
  </si>
  <si>
    <t>fail-safe</t>
  </si>
  <si>
    <r>
      <t>n.</t>
    </r>
    <r>
      <rPr>
        <sz val="30"/>
        <color rgb="FF000000"/>
        <rFont val="宋体"/>
        <family val="3"/>
        <charset val="134"/>
      </rPr>
      <t xml:space="preserve">保险措施
</t>
    </r>
    <r>
      <rPr>
        <sz val="30"/>
        <color rgb="FF000000"/>
        <rFont val="Times New Roman"/>
        <family val="1"/>
      </rPr>
      <t>adj.</t>
    </r>
    <r>
      <rPr>
        <sz val="30"/>
        <color rgb="FF000000"/>
        <rFont val="宋体"/>
        <family val="3"/>
        <charset val="134"/>
      </rPr>
      <t>万无一失的</t>
    </r>
    <phoneticPr fontId="7" type="noConversion"/>
  </si>
  <si>
    <t>1.preclude loss
2.no chance of failure</t>
    <phoneticPr fontId="7" type="noConversion"/>
  </si>
  <si>
    <t>fallacious</t>
  </si>
  <si>
    <r>
      <t>adj.</t>
    </r>
    <r>
      <rPr>
        <sz val="30"/>
        <color rgb="FF000000"/>
        <rFont val="宋体"/>
        <family val="3"/>
        <charset val="134"/>
      </rPr>
      <t>谬误的，不合逻辑的</t>
    </r>
    <phoneticPr fontId="7" type="noConversion"/>
  </si>
  <si>
    <t>containing fallacy</t>
    <phoneticPr fontId="7" type="noConversion"/>
  </si>
  <si>
    <t>fallible</t>
  </si>
  <si>
    <t>adj.可能出错的</t>
  </si>
  <si>
    <t>erroneous</t>
    <phoneticPr fontId="7" type="noConversion"/>
  </si>
  <si>
    <t>fallow</t>
  </si>
  <si>
    <r>
      <t>adj.</t>
    </r>
    <r>
      <rPr>
        <sz val="30"/>
        <color theme="1"/>
        <rFont val="宋体"/>
        <family val="3"/>
        <charset val="134"/>
      </rPr>
      <t>休耕的</t>
    </r>
    <phoneticPr fontId="7" type="noConversion"/>
  </si>
  <si>
    <t>untilled</t>
    <phoneticPr fontId="7" type="noConversion"/>
  </si>
  <si>
    <t>falsehood</t>
  </si>
  <si>
    <t>n.谎言</t>
  </si>
  <si>
    <t>untrue; made in order to deceive</t>
    <phoneticPr fontId="7" type="noConversion"/>
  </si>
  <si>
    <t>falter</t>
  </si>
  <si>
    <t>vi.蹒跚
vi.犹豫，踌躇</t>
    <phoneticPr fontId="7" type="noConversion"/>
  </si>
  <si>
    <t>1. walk unsteadily
2. unsteady in purpose or action</t>
    <phoneticPr fontId="7" type="noConversion"/>
  </si>
  <si>
    <t>fanatic</t>
  </si>
  <si>
    <t>n.狂热者
adj.狂热的；盲信的</t>
    <phoneticPr fontId="7" type="noConversion"/>
  </si>
  <si>
    <t>1. unreasoning enthusiasm
2. intense uncritical devotion</t>
    <phoneticPr fontId="7" type="noConversion"/>
  </si>
  <si>
    <t>fanciful</t>
  </si>
  <si>
    <r>
      <t>adj.</t>
    </r>
    <r>
      <rPr>
        <sz val="30"/>
        <color rgb="FF000000"/>
        <rFont val="宋体"/>
        <family val="3"/>
        <charset val="134"/>
      </rPr>
      <t>不切实际的，荒谬的</t>
    </r>
    <phoneticPr fontId="7" type="noConversion"/>
  </si>
  <si>
    <t>without regard for reason</t>
    <phoneticPr fontId="7" type="noConversion"/>
  </si>
  <si>
    <t>fantasy</t>
  </si>
  <si>
    <t>n.幻想
vt.产生幻想</t>
    <phoneticPr fontId="7" type="noConversion"/>
  </si>
  <si>
    <t>1.imaginative fiction
2. form a mental picture</t>
    <phoneticPr fontId="7" type="noConversion"/>
  </si>
  <si>
    <t>farce</t>
  </si>
  <si>
    <r>
      <t>n.</t>
    </r>
    <r>
      <rPr>
        <sz val="30"/>
        <color theme="1"/>
        <rFont val="宋体"/>
        <family val="3"/>
        <charset val="134"/>
      </rPr>
      <t>闹剧</t>
    </r>
    <phoneticPr fontId="7" type="noConversion"/>
  </si>
  <si>
    <t>ridiculous</t>
    <phoneticPr fontId="7" type="noConversion"/>
  </si>
  <si>
    <t>far-fetched</t>
  </si>
  <si>
    <r>
      <t>adj.</t>
    </r>
    <r>
      <rPr>
        <sz val="30"/>
        <color theme="1"/>
        <rFont val="宋体"/>
        <family val="3"/>
        <charset val="134"/>
      </rPr>
      <t>牵强的，不可信的</t>
    </r>
    <phoneticPr fontId="7" type="noConversion"/>
  </si>
  <si>
    <t>not likely to be true</t>
    <phoneticPr fontId="7" type="noConversion"/>
  </si>
  <si>
    <t>fascinate</t>
  </si>
  <si>
    <t>vt.强烈吸引，使入迷</t>
  </si>
  <si>
    <t>hold an intense interest</t>
    <phoneticPr fontId="7" type="noConversion"/>
  </si>
  <si>
    <t>fast</t>
  </si>
  <si>
    <r>
      <t>n.</t>
    </r>
    <r>
      <rPr>
        <sz val="30"/>
        <color rgb="FF000000"/>
        <rFont val="宋体"/>
        <family val="3"/>
        <charset val="134"/>
      </rPr>
      <t xml:space="preserve">绝食；斋戒
</t>
    </r>
    <r>
      <rPr>
        <sz val="30"/>
        <color rgb="FF000000"/>
        <rFont val="Times New Roman"/>
        <family val="1"/>
      </rPr>
      <t>adj.</t>
    </r>
    <r>
      <rPr>
        <sz val="30"/>
        <color rgb="FF000000"/>
        <rFont val="宋体"/>
        <family val="3"/>
        <charset val="134"/>
      </rPr>
      <t>忠诚的</t>
    </r>
    <phoneticPr fontId="13" type="noConversion"/>
  </si>
  <si>
    <t>1. abstaining from food
2. firm in one's allegiance</t>
    <phoneticPr fontId="7" type="noConversion"/>
  </si>
  <si>
    <t>fastidious</t>
  </si>
  <si>
    <t>adj.挑剔的，极仔细的，追求完美的</t>
  </si>
  <si>
    <t>meticulous attention to detail</t>
    <phoneticPr fontId="7" type="noConversion"/>
  </si>
  <si>
    <t>fateful</t>
  </si>
  <si>
    <r>
      <t>adj.</t>
    </r>
    <r>
      <rPr>
        <sz val="30"/>
        <color theme="1"/>
        <rFont val="宋体"/>
        <family val="3"/>
        <charset val="134"/>
      </rPr>
      <t xml:space="preserve">意义重大的
</t>
    </r>
    <r>
      <rPr>
        <sz val="24"/>
        <color theme="1"/>
        <rFont val="Times New Roman"/>
        <family val="1"/>
      </rPr>
      <t/>
    </r>
    <phoneticPr fontId="7" type="noConversion"/>
  </si>
  <si>
    <t>momentous</t>
    <phoneticPr fontId="7" type="noConversion"/>
  </si>
  <si>
    <t>fathom</t>
  </si>
  <si>
    <r>
      <t>vt.</t>
    </r>
    <r>
      <rPr>
        <sz val="30"/>
        <color theme="1"/>
        <rFont val="宋体"/>
        <family val="3"/>
        <charset val="134"/>
      </rPr>
      <t>彻底理解，弄懂</t>
    </r>
    <phoneticPr fontId="7" type="noConversion"/>
  </si>
  <si>
    <t>come to understand</t>
    <phoneticPr fontId="7" type="noConversion"/>
  </si>
  <si>
    <t>fatigue</t>
  </si>
  <si>
    <r>
      <t>n.</t>
    </r>
    <r>
      <rPr>
        <sz val="30"/>
        <color theme="1"/>
        <rFont val="宋体"/>
        <family val="3"/>
        <charset val="134"/>
      </rPr>
      <t xml:space="preserve">疲惫；
</t>
    </r>
    <r>
      <rPr>
        <sz val="24"/>
        <color theme="1"/>
        <rFont val="Times New Roman"/>
        <family val="1"/>
      </rPr>
      <t/>
    </r>
    <phoneticPr fontId="7" type="noConversion"/>
  </si>
  <si>
    <t>weariness or exhaustion</t>
    <phoneticPr fontId="7" type="noConversion"/>
  </si>
  <si>
    <t>fatuous</t>
  </si>
  <si>
    <t>adj.愚笨的，昏庸的</t>
  </si>
  <si>
    <t>foolish</t>
    <phoneticPr fontId="7" type="noConversion"/>
  </si>
  <si>
    <t>faultfinder</t>
  </si>
  <si>
    <t>n.吹毛求疵的人</t>
  </si>
  <si>
    <t>petty criticism</t>
    <phoneticPr fontId="7" type="noConversion"/>
  </si>
  <si>
    <t>favorable</t>
  </si>
  <si>
    <r>
      <t>adj.</t>
    </r>
    <r>
      <rPr>
        <sz val="30"/>
        <color rgb="FF000000"/>
        <rFont val="宋体"/>
        <family val="3"/>
        <charset val="134"/>
      </rPr>
      <t>有利的</t>
    </r>
    <phoneticPr fontId="7" type="noConversion"/>
  </si>
  <si>
    <t>promote</t>
    <phoneticPr fontId="7" type="noConversion"/>
  </si>
  <si>
    <t>favoritism</t>
  </si>
  <si>
    <t>n.偏爱，偏袒</t>
  </si>
  <si>
    <t>special favor</t>
    <phoneticPr fontId="7" type="noConversion"/>
  </si>
  <si>
    <t>fawn</t>
  </si>
  <si>
    <t>vi.阿谀奉承</t>
  </si>
  <si>
    <t>seek favor by flattery</t>
    <phoneticPr fontId="7" type="noConversion"/>
  </si>
  <si>
    <t>faze</t>
  </si>
  <si>
    <t>vt.打扰，使尴尬</t>
  </si>
  <si>
    <t>disturb the composure</t>
    <phoneticPr fontId="7" type="noConversion"/>
  </si>
  <si>
    <t>featureless</t>
  </si>
  <si>
    <t>adj.缺乏特征的</t>
  </si>
  <si>
    <t>lacking distinguishing characteristics</t>
    <phoneticPr fontId="7" type="noConversion"/>
  </si>
  <si>
    <t>feckless</t>
  </si>
  <si>
    <r>
      <t>adj.</t>
    </r>
    <r>
      <rPr>
        <sz val="30"/>
        <color rgb="FF000000"/>
        <rFont val="宋体"/>
        <family val="3"/>
        <charset val="134"/>
      </rPr>
      <t xml:space="preserve">无成果的，没有价值的
</t>
    </r>
    <r>
      <rPr>
        <sz val="30"/>
        <color rgb="FF000000"/>
        <rFont val="Times New Roman"/>
        <family val="1"/>
      </rPr>
      <t>adj.</t>
    </r>
    <r>
      <rPr>
        <sz val="30"/>
        <color rgb="FF000000"/>
        <rFont val="宋体"/>
        <family val="3"/>
        <charset val="134"/>
      </rPr>
      <t>粗心不负责任的</t>
    </r>
    <phoneticPr fontId="13" type="noConversion"/>
  </si>
  <si>
    <t>1. having no worth
2. careless</t>
    <phoneticPr fontId="7" type="noConversion"/>
  </si>
  <si>
    <t>fecund</t>
  </si>
  <si>
    <t>adj.多产的，肥沃的</t>
  </si>
  <si>
    <t>fruitful</t>
    <phoneticPr fontId="7" type="noConversion"/>
  </si>
  <si>
    <t>feeble</t>
  </si>
  <si>
    <t>adj.衰弱的</t>
  </si>
  <si>
    <t>lacking in strength</t>
    <phoneticPr fontId="7" type="noConversion"/>
  </si>
  <si>
    <t>feign</t>
  </si>
  <si>
    <r>
      <t>vt.</t>
    </r>
    <r>
      <rPr>
        <sz val="30"/>
        <color theme="1"/>
        <rFont val="宋体"/>
        <family val="3"/>
        <charset val="134"/>
      </rPr>
      <t>制造假象，装出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的样子</t>
    </r>
    <phoneticPr fontId="7" type="noConversion"/>
  </si>
  <si>
    <t>give a false appearance</t>
    <phoneticPr fontId="7" type="noConversion"/>
  </si>
  <si>
    <t>feisty</t>
  </si>
  <si>
    <t>adj.好斗的，好争论的</t>
  </si>
  <si>
    <t>aggressiveness</t>
    <phoneticPr fontId="7" type="noConversion"/>
  </si>
  <si>
    <t>felony</t>
  </si>
  <si>
    <t>n.重罪</t>
  </si>
  <si>
    <t>grave crimes</t>
    <phoneticPr fontId="7" type="noConversion"/>
  </si>
  <si>
    <t>feral</t>
  </si>
  <si>
    <r>
      <t>adj.</t>
    </r>
    <r>
      <rPr>
        <sz val="30"/>
        <color theme="1"/>
        <rFont val="宋体"/>
        <family val="3"/>
        <charset val="134"/>
      </rPr>
      <t xml:space="preserve">野生的；
</t>
    </r>
    <r>
      <rPr>
        <sz val="24"/>
        <color theme="1"/>
        <rFont val="Times New Roman"/>
        <family val="1"/>
      </rPr>
      <t/>
    </r>
    <phoneticPr fontId="7" type="noConversion"/>
  </si>
  <si>
    <t>not domesticated</t>
    <phoneticPr fontId="7" type="noConversion"/>
  </si>
  <si>
    <t>ferocious</t>
  </si>
  <si>
    <r>
      <t>adj.</t>
    </r>
    <r>
      <rPr>
        <sz val="30"/>
        <color theme="1"/>
        <rFont val="宋体"/>
        <family val="3"/>
        <charset val="134"/>
      </rPr>
      <t xml:space="preserve">激烈的，爆发性的；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凶猛的，残暴的</t>
    </r>
    <phoneticPr fontId="7" type="noConversion"/>
  </si>
  <si>
    <t>1. bursts of destructive force
2. unfriendly or aggressive</t>
    <phoneticPr fontId="7" type="noConversion"/>
  </si>
  <si>
    <t>fertilize</t>
  </si>
  <si>
    <t>vt.使肥沃，使多产</t>
  </si>
  <si>
    <t>make fertile</t>
    <phoneticPr fontId="7" type="noConversion"/>
  </si>
  <si>
    <t>fervent</t>
  </si>
  <si>
    <t>adj.充满感情的，热情洋溢的</t>
  </si>
  <si>
    <t>great intensity of feeling</t>
    <phoneticPr fontId="7" type="noConversion"/>
  </si>
  <si>
    <t>fervid</t>
  </si>
  <si>
    <r>
      <t>adj.</t>
    </r>
    <r>
      <rPr>
        <sz val="30"/>
        <color rgb="FF000000"/>
        <rFont val="宋体"/>
        <family val="3"/>
        <charset val="134"/>
      </rPr>
      <t xml:space="preserve">酷热的
</t>
    </r>
    <r>
      <rPr>
        <sz val="30"/>
        <color rgb="FF000000"/>
        <rFont val="Times New Roman"/>
        <family val="1"/>
      </rPr>
      <t>adj.</t>
    </r>
    <r>
      <rPr>
        <sz val="30"/>
        <color rgb="FF000000"/>
        <rFont val="宋体"/>
        <family val="3"/>
        <charset val="134"/>
      </rPr>
      <t>热情的</t>
    </r>
    <phoneticPr fontId="7" type="noConversion"/>
  </si>
  <si>
    <t>1. high temperature
2. great passion</t>
    <phoneticPr fontId="7" type="noConversion"/>
  </si>
  <si>
    <t>fester</t>
  </si>
  <si>
    <t>v.感染，溃烂，腐烂</t>
  </si>
  <si>
    <t>corrupt</t>
    <phoneticPr fontId="7" type="noConversion"/>
  </si>
  <si>
    <t>fetid</t>
  </si>
  <si>
    <t>adj.恶臭的</t>
  </si>
  <si>
    <t>offensive smell</t>
    <phoneticPr fontId="7" type="noConversion"/>
  </si>
  <si>
    <t>fetter</t>
  </si>
  <si>
    <r>
      <t>vt.</t>
    </r>
    <r>
      <rPr>
        <sz val="30"/>
        <color rgb="FF000000"/>
        <rFont val="宋体"/>
        <family val="3"/>
        <charset val="134"/>
      </rPr>
      <t>束缚</t>
    </r>
    <phoneticPr fontId="7" type="noConversion"/>
  </si>
  <si>
    <t>restrain from motion</t>
    <phoneticPr fontId="7" type="noConversion"/>
  </si>
  <si>
    <t>fiasco</t>
  </si>
  <si>
    <t>n.大失败</t>
  </si>
  <si>
    <t>complete failure</t>
    <phoneticPr fontId="7" type="noConversion"/>
  </si>
  <si>
    <t>fickle</t>
  </si>
  <si>
    <r>
      <t>adj.</t>
    </r>
    <r>
      <rPr>
        <sz val="30"/>
        <color theme="1"/>
        <rFont val="宋体"/>
        <family val="3"/>
        <charset val="134"/>
      </rPr>
      <t xml:space="preserve">易变的；
</t>
    </r>
    <r>
      <rPr>
        <sz val="24"/>
        <color theme="1"/>
        <rFont val="Times New Roman"/>
        <family val="1"/>
      </rPr>
      <t/>
    </r>
    <phoneticPr fontId="7" type="noConversion"/>
  </si>
  <si>
    <t>likely to change</t>
    <phoneticPr fontId="7" type="noConversion"/>
  </si>
  <si>
    <t>fictitious</t>
  </si>
  <si>
    <t>adj.虚构的</t>
  </si>
  <si>
    <t>not real</t>
    <phoneticPr fontId="7" type="noConversion"/>
  </si>
  <si>
    <t>fidelity</t>
  </si>
  <si>
    <t>n.忠诚</t>
  </si>
  <si>
    <t>being faithful</t>
    <phoneticPr fontId="7" type="noConversion"/>
  </si>
  <si>
    <t>figment</t>
  </si>
  <si>
    <t>n.虚构的事物，幻觉</t>
  </si>
  <si>
    <t>made up</t>
    <phoneticPr fontId="7" type="noConversion"/>
  </si>
  <si>
    <t>figurative</t>
  </si>
  <si>
    <t>adj.比喻的</t>
  </si>
  <si>
    <t>denoting another</t>
    <phoneticPr fontId="7" type="noConversion"/>
  </si>
  <si>
    <t>filibuster</t>
  </si>
  <si>
    <t>n./v.拖延议事</t>
  </si>
  <si>
    <t>for the purpose of delaying legislative action</t>
    <phoneticPr fontId="7" type="noConversion"/>
  </si>
  <si>
    <t>filter</t>
  </si>
  <si>
    <r>
      <t>v.</t>
    </r>
    <r>
      <rPr>
        <sz val="30"/>
        <color theme="1"/>
        <rFont val="宋体"/>
        <family val="3"/>
        <charset val="134"/>
      </rPr>
      <t xml:space="preserve">过滤
</t>
    </r>
    <r>
      <rPr>
        <sz val="24"/>
        <color theme="1"/>
        <rFont val="Times New Roman"/>
        <family val="1"/>
      </rPr>
      <t/>
    </r>
    <phoneticPr fontId="7" type="noConversion"/>
  </si>
  <si>
    <t>pass through a filter</t>
    <phoneticPr fontId="7" type="noConversion"/>
  </si>
  <si>
    <t>finale</t>
  </si>
  <si>
    <t>n.终场，结局</t>
  </si>
  <si>
    <t>closing part</t>
    <phoneticPr fontId="7" type="noConversion"/>
  </si>
  <si>
    <t>finesse</t>
  </si>
  <si>
    <r>
      <t>n.</t>
    </r>
    <r>
      <rPr>
        <sz val="30"/>
        <color theme="1"/>
        <rFont val="宋体"/>
        <family val="3"/>
        <charset val="134"/>
      </rPr>
      <t xml:space="preserve">娴熟技巧；
</t>
    </r>
    <r>
      <rPr>
        <sz val="30"/>
        <color theme="1"/>
        <rFont val="Times New Roman"/>
        <family val="1"/>
      </rPr>
      <t>v.</t>
    </r>
    <r>
      <rPr>
        <sz val="30"/>
        <color theme="1"/>
        <rFont val="宋体"/>
        <family val="3"/>
        <charset val="134"/>
      </rPr>
      <t>（巧妙地）躲避</t>
    </r>
    <phoneticPr fontId="7" type="noConversion"/>
  </si>
  <si>
    <t>1. skill
2. keep away from</t>
    <phoneticPr fontId="7" type="noConversion"/>
  </si>
  <si>
    <t>finicky</t>
  </si>
  <si>
    <t>adj.过分讲究的，挑剔的</t>
  </si>
  <si>
    <t>extremely meticulous</t>
    <phoneticPr fontId="7" type="noConversion"/>
  </si>
  <si>
    <t>fitful</t>
  </si>
  <si>
    <r>
      <t>adj.</t>
    </r>
    <r>
      <rPr>
        <sz val="30"/>
        <color theme="1"/>
        <rFont val="宋体"/>
        <family val="3"/>
        <charset val="134"/>
      </rPr>
      <t>断断续续的</t>
    </r>
    <phoneticPr fontId="7" type="noConversion"/>
  </si>
  <si>
    <t>erratic or intermittent</t>
    <phoneticPr fontId="7" type="noConversion"/>
  </si>
  <si>
    <t>flabby</t>
  </si>
  <si>
    <r>
      <t>adj.</t>
    </r>
    <r>
      <rPr>
        <sz val="30"/>
        <color theme="1"/>
        <rFont val="宋体"/>
        <family val="3"/>
        <charset val="134"/>
      </rPr>
      <t>疲软的，无力的</t>
    </r>
    <phoneticPr fontId="7" type="noConversion"/>
  </si>
  <si>
    <t>lacking strength</t>
    <phoneticPr fontId="7" type="noConversion"/>
  </si>
  <si>
    <t>flaccid</t>
  </si>
  <si>
    <t>adj.不结实的，松弛的</t>
  </si>
  <si>
    <t>lacking firmness</t>
    <phoneticPr fontId="7" type="noConversion"/>
  </si>
  <si>
    <t>flag</t>
  </si>
  <si>
    <r>
      <t>vi.</t>
    </r>
    <r>
      <rPr>
        <sz val="30"/>
        <color rgb="FF000000"/>
        <rFont val="宋体"/>
        <family val="3"/>
        <charset val="134"/>
      </rPr>
      <t>变得衰弱</t>
    </r>
    <phoneticPr fontId="7" type="noConversion"/>
  </si>
  <si>
    <t>become feeble</t>
    <phoneticPr fontId="7" type="noConversion"/>
  </si>
  <si>
    <t>flamboyant</t>
  </si>
  <si>
    <t>adj.艳丽夺目的，炫耀的，充满装饰的</t>
  </si>
  <si>
    <t>strikingly elaborate</t>
    <phoneticPr fontId="7" type="noConversion"/>
  </si>
  <si>
    <t>flatter</t>
  </si>
  <si>
    <r>
      <t>vt.</t>
    </r>
    <r>
      <rPr>
        <sz val="30"/>
        <color theme="1"/>
        <rFont val="宋体"/>
        <family val="3"/>
        <charset val="134"/>
      </rPr>
      <t xml:space="preserve">拍马屁，奉承，讨好
</t>
    </r>
    <r>
      <rPr>
        <sz val="24"/>
        <color theme="1"/>
        <rFont val="Times New Roman"/>
        <family val="1"/>
      </rPr>
      <t/>
    </r>
    <phoneticPr fontId="7" type="noConversion"/>
  </si>
  <si>
    <t>praise excessively</t>
    <phoneticPr fontId="7" type="noConversion"/>
  </si>
  <si>
    <t>flaw</t>
  </si>
  <si>
    <t>n.瑕疵，缺点
v.降低，破坏，使不完美</t>
    <phoneticPr fontId="7" type="noConversion"/>
  </si>
  <si>
    <t>1. imperfection
2. reduce perfection</t>
    <phoneticPr fontId="7" type="noConversion"/>
  </si>
  <si>
    <t>fledgling</t>
  </si>
  <si>
    <r>
      <t>n.</t>
    </r>
    <r>
      <rPr>
        <sz val="30"/>
        <color rgb="FF000000"/>
        <rFont val="宋体"/>
        <family val="3"/>
        <charset val="134"/>
      </rPr>
      <t>新手</t>
    </r>
    <phoneticPr fontId="13" type="noConversion"/>
  </si>
  <si>
    <t>starting out in a field</t>
    <phoneticPr fontId="7" type="noConversion"/>
  </si>
  <si>
    <t>fleet</t>
  </si>
  <si>
    <r>
      <t>adj.</t>
    </r>
    <r>
      <rPr>
        <sz val="30"/>
        <color rgb="FF000000"/>
        <rFont val="宋体"/>
        <family val="3"/>
        <charset val="134"/>
      </rPr>
      <t xml:space="preserve">迅速的；
</t>
    </r>
    <r>
      <rPr>
        <sz val="24"/>
        <color rgb="FF000000"/>
        <rFont val="Times New Roman"/>
        <family val="1"/>
      </rPr>
      <t/>
    </r>
    <phoneticPr fontId="7" type="noConversion"/>
  </si>
  <si>
    <t>with great speed</t>
    <phoneticPr fontId="7" type="noConversion"/>
  </si>
  <si>
    <t>fleeting</t>
  </si>
  <si>
    <t>adj.稍纵即逝的，短暂的</t>
  </si>
  <si>
    <t>for a short time</t>
    <phoneticPr fontId="7" type="noConversion"/>
  </si>
  <si>
    <t>flexible</t>
  </si>
  <si>
    <r>
      <t>adj.</t>
    </r>
    <r>
      <rPr>
        <sz val="30"/>
        <color rgb="FF000000"/>
        <rFont val="宋体"/>
        <family val="3"/>
        <charset val="134"/>
      </rPr>
      <t xml:space="preserve">灵活的，可变的
</t>
    </r>
    <r>
      <rPr>
        <sz val="30"/>
        <color rgb="FF000000"/>
        <rFont val="Times New Roman"/>
        <family val="1"/>
      </rPr>
      <t>adj.</t>
    </r>
    <r>
      <rPr>
        <sz val="30"/>
        <color rgb="FF000000"/>
        <rFont val="宋体"/>
        <family val="3"/>
        <charset val="134"/>
      </rPr>
      <t>易受影响的</t>
    </r>
    <phoneticPr fontId="7" type="noConversion"/>
  </si>
  <si>
    <t>1. readily changed
2. susceptible to influence</t>
    <phoneticPr fontId="7" type="noConversion"/>
  </si>
  <si>
    <t>flinch</t>
  </si>
  <si>
    <t>vi.畏缩；退缩</t>
  </si>
  <si>
    <t>draw back</t>
    <phoneticPr fontId="7" type="noConversion"/>
  </si>
  <si>
    <t>flippancy</t>
  </si>
  <si>
    <t>n.轻率，无礼</t>
  </si>
  <si>
    <t>unbecoming levity</t>
    <phoneticPr fontId="7" type="noConversion"/>
  </si>
  <si>
    <t>flirt</t>
  </si>
  <si>
    <r>
      <t>vi.</t>
    </r>
    <r>
      <rPr>
        <sz val="30"/>
        <color theme="1"/>
        <rFont val="宋体"/>
        <family val="3"/>
        <charset val="134"/>
      </rPr>
      <t xml:space="preserve">调情
</t>
    </r>
    <r>
      <rPr>
        <sz val="24"/>
        <color theme="1"/>
        <rFont val="Times New Roman"/>
        <family val="1"/>
      </rPr>
      <t/>
    </r>
    <phoneticPr fontId="7" type="noConversion"/>
  </si>
  <si>
    <t>behave amorously</t>
    <phoneticPr fontId="7" type="noConversion"/>
  </si>
  <si>
    <t>flit</t>
  </si>
  <si>
    <t>vi.快速或突然地经过</t>
  </si>
  <si>
    <t>pass quickly</t>
    <phoneticPr fontId="7" type="noConversion"/>
  </si>
  <si>
    <t>flock</t>
  </si>
  <si>
    <r>
      <t>vi.</t>
    </r>
    <r>
      <rPr>
        <sz val="30"/>
        <color theme="1"/>
        <rFont val="宋体"/>
        <family val="3"/>
        <charset val="134"/>
      </rPr>
      <t>聚集，集体行动</t>
    </r>
    <phoneticPr fontId="7" type="noConversion"/>
  </si>
  <si>
    <t>travel in a flock</t>
    <phoneticPr fontId="7" type="noConversion"/>
  </si>
  <si>
    <t>florid</t>
  </si>
  <si>
    <r>
      <t>adj.</t>
    </r>
    <r>
      <rPr>
        <sz val="30"/>
        <color theme="1"/>
        <rFont val="宋体"/>
        <family val="3"/>
        <charset val="134"/>
      </rPr>
      <t xml:space="preserve">辞藻华丽的，花哨的
</t>
    </r>
    <r>
      <rPr>
        <sz val="24"/>
        <color theme="1"/>
        <rFont val="Times New Roman"/>
        <family val="1"/>
      </rPr>
      <t/>
    </r>
    <phoneticPr fontId="7" type="noConversion"/>
  </si>
  <si>
    <t>full of fancy expressions</t>
    <phoneticPr fontId="7" type="noConversion"/>
  </si>
  <si>
    <t>flounder</t>
  </si>
  <si>
    <t>vi.笨拙地行动，挣扎</t>
  </si>
  <si>
    <t>act clumsily</t>
    <phoneticPr fontId="7" type="noConversion"/>
  </si>
  <si>
    <t>flourish</t>
  </si>
  <si>
    <r>
      <t>vi.</t>
    </r>
    <r>
      <rPr>
        <sz val="30"/>
        <color theme="1"/>
        <rFont val="宋体"/>
        <family val="3"/>
        <charset val="134"/>
      </rPr>
      <t xml:space="preserve">茂盛；繁荣
</t>
    </r>
    <r>
      <rPr>
        <sz val="24"/>
        <color theme="1"/>
        <rFont val="Times New Roman"/>
        <family val="1"/>
      </rPr>
      <t/>
    </r>
    <phoneticPr fontId="7" type="noConversion"/>
  </si>
  <si>
    <t>achieve success</t>
    <phoneticPr fontId="7" type="noConversion"/>
  </si>
  <si>
    <t>flout</t>
  </si>
  <si>
    <t>n./v.嘲弄性不理会，蔑视</t>
  </si>
  <si>
    <t>treat with disregard</t>
    <phoneticPr fontId="7" type="noConversion"/>
  </si>
  <si>
    <t>fluent</t>
  </si>
  <si>
    <r>
      <t>adj.</t>
    </r>
    <r>
      <rPr>
        <sz val="30"/>
        <color rgb="FF000000"/>
        <rFont val="宋体"/>
        <family val="3"/>
        <charset val="134"/>
      </rPr>
      <t xml:space="preserve">表达流利的
</t>
    </r>
    <r>
      <rPr>
        <sz val="24"/>
        <color rgb="FF000000"/>
        <rFont val="Times New Roman"/>
        <family val="1"/>
      </rPr>
      <t/>
    </r>
    <phoneticPr fontId="7" type="noConversion"/>
  </si>
  <si>
    <t>able to express well</t>
    <phoneticPr fontId="7" type="noConversion"/>
  </si>
  <si>
    <t>fluky</t>
  </si>
  <si>
    <r>
      <t>adj.</t>
    </r>
    <r>
      <rPr>
        <sz val="30"/>
        <color rgb="FF000000"/>
        <rFont val="宋体"/>
        <family val="3"/>
        <charset val="134"/>
      </rPr>
      <t xml:space="preserve">侥幸的
</t>
    </r>
    <r>
      <rPr>
        <sz val="24"/>
        <color rgb="FF000000"/>
        <rFont val="Times New Roman"/>
        <family val="1"/>
      </rPr>
      <t/>
    </r>
    <phoneticPr fontId="7" type="noConversion"/>
  </si>
  <si>
    <t>happening by good luck</t>
    <phoneticPr fontId="7" type="noConversion"/>
  </si>
  <si>
    <t>flush</t>
  </si>
  <si>
    <r>
      <t>adj.</t>
    </r>
    <r>
      <rPr>
        <sz val="30"/>
        <color rgb="FF000000"/>
        <rFont val="宋体"/>
        <family val="3"/>
        <charset val="134"/>
      </rPr>
      <t xml:space="preserve">大量的
</t>
    </r>
    <r>
      <rPr>
        <sz val="30"/>
        <color rgb="FF000000"/>
        <rFont val="Times New Roman"/>
        <family val="1"/>
      </rPr>
      <t>vi.</t>
    </r>
    <r>
      <rPr>
        <sz val="30"/>
        <color rgb="FF000000"/>
        <rFont val="宋体"/>
        <family val="3"/>
        <charset val="134"/>
      </rPr>
      <t xml:space="preserve">冲洗
</t>
    </r>
    <r>
      <rPr>
        <sz val="24"/>
        <color rgb="FF000000"/>
        <rFont val="Times New Roman"/>
        <family val="1"/>
      </rPr>
      <t/>
    </r>
    <phoneticPr fontId="13" type="noConversion"/>
  </si>
  <si>
    <t>1. abundance
2. pour liquid</t>
    <phoneticPr fontId="7" type="noConversion"/>
  </si>
  <si>
    <t>fluster</t>
  </si>
  <si>
    <t>vt.使慌乱</t>
  </si>
  <si>
    <t>put into agitated confusion</t>
    <phoneticPr fontId="7" type="noConversion"/>
  </si>
  <si>
    <t>foible</t>
  </si>
  <si>
    <t>n.小缺点</t>
  </si>
  <si>
    <t>minor flaw</t>
    <phoneticPr fontId="7" type="noConversion"/>
  </si>
  <si>
    <t>foil</t>
  </si>
  <si>
    <t>vt.挫败</t>
  </si>
  <si>
    <t>prevent from being successful</t>
    <phoneticPr fontId="7" type="noConversion"/>
  </si>
  <si>
    <t>foment</t>
  </si>
  <si>
    <t>vt.助长，煽动</t>
  </si>
  <si>
    <t>promote the growth</t>
    <phoneticPr fontId="7" type="noConversion"/>
  </si>
  <si>
    <t>foolproof</t>
  </si>
  <si>
    <t>adj.十分简单以至于不会失败的</t>
  </si>
  <si>
    <t>leave no opportunity for error, misuse, or failure</t>
    <phoneticPr fontId="7" type="noConversion"/>
  </si>
  <si>
    <t>footloose</t>
  </si>
  <si>
    <t>adj.无拘无束的，自由的</t>
  </si>
  <si>
    <t>having no attachments</t>
    <phoneticPr fontId="7" type="noConversion"/>
  </si>
  <si>
    <t>forage</t>
  </si>
  <si>
    <t>vi.寻找</t>
  </si>
  <si>
    <t>search</t>
    <phoneticPr fontId="7" type="noConversion"/>
  </si>
  <si>
    <t>forbearance</t>
  </si>
  <si>
    <r>
      <t>n.</t>
    </r>
    <r>
      <rPr>
        <sz val="30"/>
        <color rgb="FF000000"/>
        <rFont val="宋体"/>
        <family val="3"/>
        <charset val="134"/>
      </rPr>
      <t xml:space="preserve">克制；忍耐
</t>
    </r>
    <r>
      <rPr>
        <sz val="24"/>
        <color rgb="FF000000"/>
        <rFont val="Times New Roman"/>
        <family val="1"/>
      </rPr>
      <t/>
    </r>
    <phoneticPr fontId="7" type="noConversion"/>
  </si>
  <si>
    <t>tolerance and restraint</t>
    <phoneticPr fontId="7" type="noConversion"/>
  </si>
  <si>
    <t>forebear</t>
  </si>
  <si>
    <t>n.祖先</t>
  </si>
  <si>
    <t>an ancestor</t>
    <phoneticPr fontId="7" type="noConversion"/>
  </si>
  <si>
    <t>forebode</t>
  </si>
  <si>
    <t>v.预示，预兆</t>
  </si>
  <si>
    <t>show signs</t>
    <phoneticPr fontId="7" type="noConversion"/>
  </si>
  <si>
    <t>foreground</t>
  </si>
  <si>
    <t>vt.强调，重视</t>
  </si>
  <si>
    <t>indicate the importance</t>
    <phoneticPr fontId="7" type="noConversion"/>
  </si>
  <si>
    <t>foreshadow</t>
  </si>
  <si>
    <r>
      <t>vt.</t>
    </r>
    <r>
      <rPr>
        <sz val="30"/>
        <color theme="1"/>
        <rFont val="宋体"/>
        <family val="3"/>
        <charset val="134"/>
      </rPr>
      <t>预示</t>
    </r>
    <phoneticPr fontId="7" type="noConversion"/>
  </si>
  <si>
    <t>prefigure</t>
    <phoneticPr fontId="7" type="noConversion"/>
  </si>
  <si>
    <t>forestall</t>
  </si>
  <si>
    <t>vt.预先阻止</t>
  </si>
  <si>
    <t>prevent beforehand</t>
    <phoneticPr fontId="7" type="noConversion"/>
  </si>
  <si>
    <t>foreword</t>
  </si>
  <si>
    <t>n.前言</t>
  </si>
  <si>
    <t>preface</t>
    <phoneticPr fontId="7" type="noConversion"/>
  </si>
  <si>
    <t>forfeit</t>
  </si>
  <si>
    <t>n.罚金</t>
  </si>
  <si>
    <t>punishment</t>
    <phoneticPr fontId="7" type="noConversion"/>
  </si>
  <si>
    <t>forge</t>
  </si>
  <si>
    <t>v.伪造
v.锻造，铸就</t>
    <phoneticPr fontId="7" type="noConversion"/>
  </si>
  <si>
    <t>1. imitate falsely
2. form</t>
    <phoneticPr fontId="7" type="noConversion"/>
  </si>
  <si>
    <t>formidable</t>
  </si>
  <si>
    <r>
      <t>adj.</t>
    </r>
    <r>
      <rPr>
        <sz val="30"/>
        <color theme="1"/>
        <rFont val="宋体"/>
        <family val="3"/>
        <charset val="134"/>
      </rPr>
      <t>艰难的</t>
    </r>
    <phoneticPr fontId="7" type="noConversion"/>
  </si>
  <si>
    <t>requiring effort</t>
    <phoneticPr fontId="7" type="noConversion"/>
  </si>
  <si>
    <t>forsake</t>
  </si>
  <si>
    <t>vt.彻底放弃，抛弃</t>
  </si>
  <si>
    <t>renounce</t>
    <phoneticPr fontId="7" type="noConversion"/>
  </si>
  <si>
    <t>forte</t>
  </si>
  <si>
    <r>
      <t>n.</t>
    </r>
    <r>
      <rPr>
        <sz val="30"/>
        <color theme="1"/>
        <rFont val="宋体"/>
        <family val="3"/>
        <charset val="134"/>
      </rPr>
      <t>优势，长处</t>
    </r>
    <phoneticPr fontId="7" type="noConversion"/>
  </si>
  <si>
    <t>special talent</t>
    <phoneticPr fontId="7" type="noConversion"/>
  </si>
  <si>
    <t>forthright</t>
  </si>
  <si>
    <t>adj.直率的，说话率真的
adj.直接的，不绕弯子的</t>
    <phoneticPr fontId="7" type="noConversion"/>
  </si>
  <si>
    <t>1. free in expressing opinions
2. going straight to the point</t>
    <phoneticPr fontId="7" type="noConversion"/>
  </si>
  <si>
    <t>fortify</t>
  </si>
  <si>
    <r>
      <t>vt.</t>
    </r>
    <r>
      <rPr>
        <sz val="30"/>
        <color rgb="FF000000"/>
        <rFont val="宋体"/>
        <family val="3"/>
        <charset val="134"/>
      </rPr>
      <t xml:space="preserve">加固，鼓励
</t>
    </r>
    <r>
      <rPr>
        <sz val="24"/>
        <color rgb="FF000000"/>
        <rFont val="Times New Roman"/>
        <family val="1"/>
      </rPr>
      <t/>
    </r>
    <phoneticPr fontId="7" type="noConversion"/>
  </si>
  <si>
    <t>give physical strength</t>
    <phoneticPr fontId="7" type="noConversion"/>
  </si>
  <si>
    <t>foster</t>
  </si>
  <si>
    <r>
      <t>vt.</t>
    </r>
    <r>
      <rPr>
        <sz val="30"/>
        <color theme="1"/>
        <rFont val="宋体"/>
        <family val="3"/>
        <charset val="134"/>
      </rPr>
      <t xml:space="preserve">促进，鼓励，培养
</t>
    </r>
    <r>
      <rPr>
        <sz val="24"/>
        <color theme="1"/>
        <rFont val="Times New Roman"/>
        <family val="1"/>
      </rPr>
      <t/>
    </r>
    <phoneticPr fontId="7" type="noConversion"/>
  </si>
  <si>
    <t>help the growth</t>
    <phoneticPr fontId="7" type="noConversion"/>
  </si>
  <si>
    <t>founder</t>
  </si>
  <si>
    <r>
      <t>n.</t>
    </r>
    <r>
      <rPr>
        <sz val="30"/>
        <color theme="1"/>
        <rFont val="宋体"/>
        <family val="3"/>
        <charset val="134"/>
      </rPr>
      <t xml:space="preserve">建立者
</t>
    </r>
    <r>
      <rPr>
        <sz val="30"/>
        <color theme="1"/>
        <rFont val="Times New Roman"/>
        <family val="1"/>
      </rPr>
      <t>vi.</t>
    </r>
    <r>
      <rPr>
        <sz val="30"/>
        <color theme="1"/>
        <rFont val="宋体"/>
        <family val="3"/>
        <charset val="134"/>
      </rPr>
      <t xml:space="preserve">完败
</t>
    </r>
    <r>
      <rPr>
        <sz val="24"/>
        <color theme="1"/>
        <rFont val="Times New Roman"/>
        <family val="1"/>
      </rPr>
      <t/>
    </r>
    <phoneticPr fontId="7" type="noConversion"/>
  </si>
  <si>
    <t>1. one establishes
2. fail utterly</t>
    <phoneticPr fontId="7" type="noConversion"/>
  </si>
  <si>
    <t>fracas</t>
  </si>
  <si>
    <t>n.争吵，吵闹</t>
  </si>
  <si>
    <t>physical dispute; noisy fight</t>
    <phoneticPr fontId="7" type="noConversion"/>
  </si>
  <si>
    <t>fractious</t>
  </si>
  <si>
    <r>
      <t>adj.</t>
    </r>
    <r>
      <rPr>
        <sz val="30"/>
        <color theme="1"/>
        <rFont val="宋体"/>
        <family val="3"/>
        <charset val="134"/>
      </rPr>
      <t>难以管束的</t>
    </r>
    <phoneticPr fontId="7" type="noConversion"/>
  </si>
  <si>
    <t>unruly</t>
    <phoneticPr fontId="7" type="noConversion"/>
  </si>
  <si>
    <t>fracture</t>
  </si>
  <si>
    <t>n.破裂
vt.打碎，破坏</t>
    <phoneticPr fontId="7" type="noConversion"/>
  </si>
  <si>
    <t>1. breaking
2. separate into pieces</t>
    <phoneticPr fontId="7" type="noConversion"/>
  </si>
  <si>
    <t>fragile</t>
  </si>
  <si>
    <r>
      <t>adj.</t>
    </r>
    <r>
      <rPr>
        <sz val="30"/>
        <color rgb="FF000000"/>
        <rFont val="宋体"/>
        <family val="3"/>
        <charset val="134"/>
      </rPr>
      <t xml:space="preserve">易碎的
</t>
    </r>
    <r>
      <rPr>
        <sz val="24"/>
        <color rgb="FF000000"/>
        <rFont val="Times New Roman"/>
        <family val="1"/>
      </rPr>
      <t/>
    </r>
    <phoneticPr fontId="7" type="noConversion"/>
  </si>
  <si>
    <t>broken</t>
    <phoneticPr fontId="7" type="noConversion"/>
  </si>
  <si>
    <t>frail</t>
  </si>
  <si>
    <r>
      <t>adj.</t>
    </r>
    <r>
      <rPr>
        <sz val="30"/>
        <color rgb="FF000000"/>
        <rFont val="宋体"/>
        <family val="3"/>
        <charset val="134"/>
      </rPr>
      <t xml:space="preserve">虚弱的
</t>
    </r>
    <r>
      <rPr>
        <sz val="30"/>
        <color rgb="FF000000"/>
        <rFont val="Times New Roman"/>
        <family val="1"/>
      </rPr>
      <t>adj.</t>
    </r>
    <r>
      <rPr>
        <sz val="30"/>
        <color rgb="FF000000"/>
        <rFont val="宋体"/>
        <family val="3"/>
        <charset val="134"/>
      </rPr>
      <t xml:space="preserve">（意志）薄弱的
</t>
    </r>
    <r>
      <rPr>
        <sz val="24"/>
        <color rgb="FF000000"/>
        <rFont val="Times New Roman"/>
        <family val="1"/>
      </rPr>
      <t/>
    </r>
    <phoneticPr fontId="7" type="noConversion"/>
  </si>
  <si>
    <t>1. weak
2. weak</t>
    <phoneticPr fontId="7" type="noConversion"/>
  </si>
  <si>
    <t>fraudulent</t>
  </si>
  <si>
    <t>adj.欺诈的</t>
  </si>
  <si>
    <t>fraud</t>
    <phoneticPr fontId="7" type="noConversion"/>
  </si>
  <si>
    <t>fraught</t>
  </si>
  <si>
    <r>
      <t>adj.</t>
    </r>
    <r>
      <rPr>
        <sz val="30"/>
        <color theme="1"/>
        <rFont val="宋体"/>
        <family val="3"/>
        <charset val="134"/>
      </rPr>
      <t xml:space="preserve">充满的
</t>
    </r>
    <r>
      <rPr>
        <sz val="24"/>
        <color theme="1"/>
        <rFont val="Times New Roman"/>
        <family val="1"/>
      </rPr>
      <t/>
    </r>
    <phoneticPr fontId="7" type="noConversion"/>
  </si>
  <si>
    <t>full</t>
    <phoneticPr fontId="7" type="noConversion"/>
  </si>
  <si>
    <t>frenzy</t>
  </si>
  <si>
    <t>n.疯狂，狂怒</t>
  </si>
  <si>
    <t>mental agitation</t>
    <phoneticPr fontId="7" type="noConversion"/>
  </si>
  <si>
    <t>fretful</t>
  </si>
  <si>
    <t>adj.易怒的，烦躁的</t>
  </si>
  <si>
    <t>vexed</t>
    <phoneticPr fontId="7" type="noConversion"/>
  </si>
  <si>
    <t>friable</t>
  </si>
  <si>
    <t>adj.易碎的</t>
  </si>
  <si>
    <t>easily crumbled</t>
    <phoneticPr fontId="7" type="noConversion"/>
  </si>
  <si>
    <t>friction</t>
  </si>
  <si>
    <t>n.摩擦
n.冲突，不和</t>
    <phoneticPr fontId="7" type="noConversion"/>
  </si>
  <si>
    <t>1. rubbing
2. clashing</t>
    <phoneticPr fontId="7" type="noConversion"/>
  </si>
  <si>
    <t>frigid</t>
  </si>
  <si>
    <t>adj.严寒的
adj.冷漠的</t>
    <phoneticPr fontId="7" type="noConversion"/>
  </si>
  <si>
    <t>1. cold
2. lacking warmth</t>
    <phoneticPr fontId="7" type="noConversion"/>
  </si>
  <si>
    <t>fringe</t>
  </si>
  <si>
    <r>
      <t>n.</t>
    </r>
    <r>
      <rPr>
        <sz val="30"/>
        <color theme="1"/>
        <rFont val="宋体"/>
        <family val="3"/>
        <charset val="134"/>
      </rPr>
      <t xml:space="preserve">边缘
</t>
    </r>
    <r>
      <rPr>
        <sz val="24"/>
        <color theme="1"/>
        <rFont val="Times New Roman"/>
        <family val="1"/>
      </rPr>
      <t/>
    </r>
    <phoneticPr fontId="7" type="noConversion"/>
  </si>
  <si>
    <t>border</t>
    <phoneticPr fontId="7" type="noConversion"/>
  </si>
  <si>
    <t>frivolous</t>
  </si>
  <si>
    <t>adj.轻浮的
adj.不重要的</t>
    <phoneticPr fontId="7" type="noConversion"/>
  </si>
  <si>
    <t>1. unbecoming levity
2. little importance</t>
    <phoneticPr fontId="7" type="noConversion"/>
  </si>
  <si>
    <t>frosty</t>
  </si>
  <si>
    <t>adj.寒冷的；
adj.无强烈感情的，冷淡的</t>
  </si>
  <si>
    <t>1. low temperature
2. lacking in friendliness or warmth</t>
    <phoneticPr fontId="7" type="noConversion"/>
  </si>
  <si>
    <t>frothy</t>
  </si>
  <si>
    <r>
      <t>adj.</t>
    </r>
    <r>
      <rPr>
        <sz val="30"/>
        <color theme="1"/>
        <rFont val="宋体"/>
        <family val="3"/>
        <charset val="134"/>
      </rPr>
      <t>（内容等）欢乐轻佻、不严肃的</t>
    </r>
    <phoneticPr fontId="7" type="noConversion"/>
  </si>
  <si>
    <t>gaily frivolous</t>
    <phoneticPr fontId="7" type="noConversion"/>
  </si>
  <si>
    <t>frowsy</t>
  </si>
  <si>
    <r>
      <t>adj.</t>
    </r>
    <r>
      <rPr>
        <sz val="30"/>
        <color theme="1"/>
        <rFont val="宋体"/>
        <family val="3"/>
        <charset val="134"/>
      </rPr>
      <t xml:space="preserve">邋遢的
</t>
    </r>
    <r>
      <rPr>
        <sz val="24"/>
        <color theme="1"/>
        <rFont val="Times New Roman"/>
        <family val="1"/>
      </rPr>
      <t/>
    </r>
    <phoneticPr fontId="7" type="noConversion"/>
  </si>
  <si>
    <t>slovenly</t>
    <phoneticPr fontId="7" type="noConversion"/>
  </si>
  <si>
    <t>frugal</t>
  </si>
  <si>
    <t>adj.节约的</t>
  </si>
  <si>
    <t>economy</t>
    <phoneticPr fontId="7" type="noConversion"/>
  </si>
  <si>
    <t>full-bodied</t>
  </si>
  <si>
    <r>
      <t>adj.</t>
    </r>
    <r>
      <rPr>
        <sz val="30"/>
        <color rgb="FF000000"/>
        <rFont val="宋体"/>
        <family val="3"/>
        <charset val="134"/>
      </rPr>
      <t xml:space="preserve">重要的
</t>
    </r>
    <r>
      <rPr>
        <sz val="24"/>
        <color rgb="FF000000"/>
        <rFont val="Times New Roman"/>
        <family val="1"/>
      </rPr>
      <t/>
    </r>
    <phoneticPr fontId="7" type="noConversion"/>
  </si>
  <si>
    <t>importance</t>
    <phoneticPr fontId="7" type="noConversion"/>
  </si>
  <si>
    <t>fulminate</t>
  </si>
  <si>
    <t>v.大声斥责</t>
  </si>
  <si>
    <t>thunderous denunciation</t>
    <phoneticPr fontId="7" type="noConversion"/>
  </si>
  <si>
    <t>fumble</t>
  </si>
  <si>
    <r>
      <t>v.</t>
    </r>
    <r>
      <rPr>
        <sz val="30"/>
        <color theme="1"/>
        <rFont val="宋体"/>
        <family val="3"/>
        <charset val="134"/>
      </rPr>
      <t xml:space="preserve">笨拙地做
</t>
    </r>
    <r>
      <rPr>
        <sz val="24"/>
        <color theme="1"/>
        <rFont val="Times New Roman"/>
        <family val="1"/>
      </rPr>
      <t/>
    </r>
    <phoneticPr fontId="7" type="noConversion"/>
  </si>
  <si>
    <t>awkward attempts</t>
    <phoneticPr fontId="7" type="noConversion"/>
  </si>
  <si>
    <t>fungible</t>
  </si>
  <si>
    <r>
      <t>adj.</t>
    </r>
    <r>
      <rPr>
        <sz val="30"/>
        <color theme="1"/>
        <rFont val="宋体"/>
        <family val="3"/>
        <charset val="134"/>
      </rPr>
      <t>可互换的</t>
    </r>
    <phoneticPr fontId="7" type="noConversion"/>
  </si>
  <si>
    <t>substituted in place of one another</t>
    <phoneticPr fontId="7" type="noConversion"/>
  </si>
  <si>
    <t>furor</t>
  </si>
  <si>
    <t>n.喧闹，狂怒；激动，狂热</t>
  </si>
  <si>
    <t>intense excitement</t>
    <phoneticPr fontId="7" type="noConversion"/>
  </si>
  <si>
    <t>furtive</t>
  </si>
  <si>
    <t>adj.鬼鬼祟祟的；秘密的</t>
  </si>
  <si>
    <t>stealth</t>
    <phoneticPr fontId="7" type="noConversion"/>
  </si>
  <si>
    <t>fury</t>
  </si>
  <si>
    <t>n.暴怒</t>
  </si>
  <si>
    <t>rage</t>
    <phoneticPr fontId="7" type="noConversion"/>
  </si>
  <si>
    <r>
      <t>adj.</t>
    </r>
    <r>
      <rPr>
        <sz val="30"/>
        <color theme="1"/>
        <rFont val="宋体"/>
        <family val="3"/>
        <charset val="134"/>
      </rPr>
      <t xml:space="preserve">谨慎的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挑剔的</t>
    </r>
    <phoneticPr fontId="7" type="noConversion"/>
  </si>
  <si>
    <t>1. involving great care
2. hard to please</t>
    <phoneticPr fontId="7" type="noConversion"/>
  </si>
  <si>
    <t>adj.过时的
adj.腐臭的</t>
    <phoneticPr fontId="7" type="noConversion"/>
  </si>
  <si>
    <t>1. old-fashioned
2. stale odors</t>
    <phoneticPr fontId="7" type="noConversion"/>
  </si>
  <si>
    <r>
      <t>adj.</t>
    </r>
    <r>
      <rPr>
        <sz val="30"/>
        <color theme="1"/>
        <rFont val="宋体"/>
        <family val="3"/>
        <charset val="134"/>
      </rPr>
      <t xml:space="preserve">无效的，无用的
</t>
    </r>
    <r>
      <rPr>
        <sz val="24"/>
        <color theme="1"/>
        <rFont val="Times New Roman"/>
        <family val="1"/>
      </rPr>
      <t/>
    </r>
    <phoneticPr fontId="7" type="noConversion"/>
  </si>
  <si>
    <t>ineffective</t>
    <phoneticPr fontId="7" type="noConversion"/>
  </si>
  <si>
    <r>
      <t>n.</t>
    </r>
    <r>
      <rPr>
        <sz val="30"/>
        <color rgb="FF000000"/>
        <rFont val="宋体"/>
        <family val="3"/>
        <charset val="134"/>
      </rPr>
      <t xml:space="preserve">刺激物
</t>
    </r>
    <r>
      <rPr>
        <sz val="24"/>
        <color rgb="FF000000"/>
        <rFont val="Times New Roman"/>
        <family val="1"/>
      </rPr>
      <t/>
    </r>
    <phoneticPr fontId="7" type="noConversion"/>
  </si>
  <si>
    <t>provocative stimulus</t>
    <phoneticPr fontId="7" type="noConversion"/>
  </si>
  <si>
    <r>
      <t>n.</t>
    </r>
    <r>
      <rPr>
        <sz val="30"/>
        <color theme="1"/>
        <rFont val="宋体"/>
        <family val="3"/>
        <charset val="134"/>
      </rPr>
      <t xml:space="preserve">（社交上）失礼，失态
</t>
    </r>
    <r>
      <rPr>
        <sz val="24"/>
        <color theme="1"/>
        <rFont val="Times New Roman"/>
        <family val="1"/>
      </rPr>
      <t/>
    </r>
    <phoneticPr fontId="7" type="noConversion"/>
  </si>
  <si>
    <t>social blunder</t>
    <phoneticPr fontId="7" type="noConversion"/>
  </si>
  <si>
    <t>gag</t>
  </si>
  <si>
    <r>
      <t>n.</t>
    </r>
    <r>
      <rPr>
        <sz val="30"/>
        <color theme="1"/>
        <rFont val="宋体"/>
        <family val="3"/>
        <charset val="134"/>
      </rPr>
      <t>笑话；玩笑之举</t>
    </r>
    <phoneticPr fontId="7" type="noConversion"/>
  </si>
  <si>
    <t>a joke</t>
    <phoneticPr fontId="7" type="noConversion"/>
  </si>
  <si>
    <r>
      <t>vt.</t>
    </r>
    <r>
      <rPr>
        <sz val="30"/>
        <color theme="1"/>
        <rFont val="宋体"/>
        <family val="3"/>
        <charset val="134"/>
      </rPr>
      <t xml:space="preserve">否认
</t>
    </r>
    <r>
      <rPr>
        <sz val="24"/>
        <color theme="1"/>
        <rFont val="Times New Roman"/>
        <family val="1"/>
      </rPr>
      <t/>
    </r>
    <phoneticPr fontId="7" type="noConversion"/>
  </si>
  <si>
    <t>declare false</t>
    <phoneticPr fontId="7" type="noConversion"/>
  </si>
  <si>
    <r>
      <t>vt.</t>
    </r>
    <r>
      <rPr>
        <sz val="30"/>
        <color theme="1"/>
        <rFont val="宋体"/>
        <family val="3"/>
        <charset val="134"/>
      </rPr>
      <t xml:space="preserve">（使）焦躁，激怒
</t>
    </r>
    <r>
      <rPr>
        <sz val="24"/>
        <color theme="1"/>
        <rFont val="Times New Roman"/>
        <family val="1"/>
      </rPr>
      <t/>
    </r>
    <phoneticPr fontId="7" type="noConversion"/>
  </si>
  <si>
    <t>irritate</t>
    <phoneticPr fontId="7" type="noConversion"/>
  </si>
  <si>
    <r>
      <t>adj.</t>
    </r>
    <r>
      <rPr>
        <sz val="30"/>
        <color theme="1"/>
        <rFont val="宋体"/>
        <family val="3"/>
        <charset val="134"/>
      </rPr>
      <t xml:space="preserve">英勇的；
</t>
    </r>
    <r>
      <rPr>
        <sz val="24"/>
        <color theme="1"/>
        <rFont val="Times New Roman"/>
        <family val="1"/>
      </rPr>
      <t/>
    </r>
    <phoneticPr fontId="7" type="noConversion"/>
  </si>
  <si>
    <t>brave; chivalrous</t>
    <phoneticPr fontId="7" type="noConversion"/>
  </si>
  <si>
    <t>vt.（好似用电击）刺激</t>
  </si>
  <si>
    <t>stimulate; excite</t>
    <phoneticPr fontId="7" type="noConversion"/>
  </si>
  <si>
    <r>
      <t>v.</t>
    </r>
    <r>
      <rPr>
        <sz val="30"/>
        <color theme="1"/>
        <rFont val="宋体"/>
        <family val="3"/>
        <charset val="134"/>
      </rPr>
      <t xml:space="preserve">赌博，孤注一掷
</t>
    </r>
    <r>
      <rPr>
        <sz val="24"/>
        <color theme="1"/>
        <rFont val="Times New Roman"/>
        <family val="1"/>
      </rPr>
      <t/>
    </r>
    <phoneticPr fontId="7" type="noConversion"/>
  </si>
  <si>
    <t>bet</t>
    <phoneticPr fontId="7" type="noConversion"/>
  </si>
  <si>
    <r>
      <t>vi.</t>
    </r>
    <r>
      <rPr>
        <sz val="30"/>
        <color theme="1"/>
        <rFont val="宋体"/>
        <family val="3"/>
        <charset val="134"/>
      </rPr>
      <t>欢跳，雀跃</t>
    </r>
    <phoneticPr fontId="7" type="noConversion"/>
  </si>
  <si>
    <t>playfully</t>
    <phoneticPr fontId="7" type="noConversion"/>
  </si>
  <si>
    <r>
      <t>vt.</t>
    </r>
    <r>
      <rPr>
        <sz val="30"/>
        <color theme="1"/>
        <rFont val="宋体"/>
        <family val="3"/>
        <charset val="134"/>
      </rPr>
      <t xml:space="preserve">曲解，篡改，混淆（以至使无法理解）
</t>
    </r>
    <r>
      <rPr>
        <sz val="24"/>
        <color theme="1"/>
        <rFont val="Times New Roman"/>
        <family val="1"/>
      </rPr>
      <t/>
    </r>
    <phoneticPr fontId="7" type="noConversion"/>
  </si>
  <si>
    <t>distort; misleading</t>
    <phoneticPr fontId="7" type="noConversion"/>
  </si>
  <si>
    <t>adj.巨大的</t>
  </si>
  <si>
    <t>tremendous</t>
    <phoneticPr fontId="7" type="noConversion"/>
  </si>
  <si>
    <t>adj.过于鲜艳的，过于张扬的</t>
  </si>
  <si>
    <t>strident color</t>
    <phoneticPr fontId="7" type="noConversion"/>
  </si>
  <si>
    <t>adj.啰嗦的，话多得令人厌烦的</t>
  </si>
  <si>
    <t>tiresomely talkative</t>
    <phoneticPr fontId="7" type="noConversion"/>
  </si>
  <si>
    <t>adj.笨拙的，缺乏社交经验的</t>
  </si>
  <si>
    <t>lacking grace</t>
    <phoneticPr fontId="7" type="noConversion"/>
  </si>
  <si>
    <t>adj.俗丽的</t>
  </si>
  <si>
    <t>excessively showy</t>
    <phoneticPr fontId="7" type="noConversion"/>
  </si>
  <si>
    <t>n.测量标准
vt.判定</t>
    <phoneticPr fontId="7" type="noConversion"/>
  </si>
  <si>
    <t>1. measurement; standard
2. determine</t>
    <phoneticPr fontId="7" type="noConversion"/>
  </si>
  <si>
    <t>gawky</t>
  </si>
  <si>
    <t>adj.（举止）笨拙的</t>
  </si>
  <si>
    <t>inability to move in a graceful manner</t>
    <phoneticPr fontId="7" type="noConversion"/>
  </si>
  <si>
    <t>v.调整（以配合）</t>
  </si>
  <si>
    <t>adjust</t>
    <phoneticPr fontId="7" type="noConversion"/>
  </si>
  <si>
    <t>generic</t>
  </si>
  <si>
    <r>
      <t>adj.</t>
    </r>
    <r>
      <rPr>
        <sz val="30"/>
        <color theme="1"/>
        <rFont val="宋体"/>
        <family val="3"/>
        <charset val="134"/>
      </rPr>
      <t>无差别的，普遍的</t>
    </r>
    <phoneticPr fontId="7" type="noConversion"/>
  </si>
  <si>
    <t>no particularly distinctive quality</t>
    <phoneticPr fontId="7" type="noConversion"/>
  </si>
  <si>
    <r>
      <t>adj.</t>
    </r>
    <r>
      <rPr>
        <sz val="30"/>
        <color rgb="FF000000"/>
        <rFont val="宋体"/>
        <family val="3"/>
        <charset val="134"/>
      </rPr>
      <t xml:space="preserve">和蔼亲切的
</t>
    </r>
    <r>
      <rPr>
        <sz val="24"/>
        <color rgb="FF000000"/>
        <rFont val="Times New Roman"/>
        <family val="1"/>
      </rPr>
      <t/>
    </r>
    <phoneticPr fontId="7" type="noConversion"/>
  </si>
  <si>
    <t>easygoing</t>
    <phoneticPr fontId="7" type="noConversion"/>
  </si>
  <si>
    <t>adj.有教养的，不粗俗的</t>
  </si>
  <si>
    <t>free from vulgarity</t>
    <phoneticPr fontId="7" type="noConversion"/>
  </si>
  <si>
    <t>adj.有关的，适当的</t>
  </si>
  <si>
    <t>relevant</t>
    <phoneticPr fontId="7" type="noConversion"/>
  </si>
  <si>
    <t>germinate</t>
  </si>
  <si>
    <t>vi.发芽；
vi.出现</t>
  </si>
  <si>
    <t>1. begin to grow
2. come into being</t>
    <phoneticPr fontId="7" type="noConversion"/>
  </si>
  <si>
    <t>v.嘲弄</t>
  </si>
  <si>
    <t>taunting words</t>
    <phoneticPr fontId="7" type="noConversion"/>
  </si>
  <si>
    <r>
      <t>adj.</t>
    </r>
    <r>
      <rPr>
        <sz val="30"/>
        <color theme="1"/>
        <rFont val="宋体"/>
        <family val="3"/>
        <charset val="134"/>
      </rPr>
      <t xml:space="preserve">轻率不严肃的
</t>
    </r>
    <r>
      <rPr>
        <sz val="24"/>
        <color theme="1"/>
        <rFont val="Times New Roman"/>
        <family val="1"/>
      </rPr>
      <t/>
    </r>
    <phoneticPr fontId="7" type="noConversion"/>
  </si>
  <si>
    <t>lacking in seriousness</t>
    <phoneticPr fontId="7" type="noConversion"/>
  </si>
  <si>
    <t>gigantic</t>
  </si>
  <si>
    <r>
      <t>adj.</t>
    </r>
    <r>
      <rPr>
        <sz val="30"/>
        <color theme="1"/>
        <rFont val="宋体"/>
        <family val="3"/>
        <charset val="134"/>
      </rPr>
      <t>巨大的</t>
    </r>
    <phoneticPr fontId="7" type="noConversion"/>
  </si>
  <si>
    <t>large</t>
    <phoneticPr fontId="7" type="noConversion"/>
  </si>
  <si>
    <t>vt.（带欺骗性地）修改，润色</t>
  </si>
  <si>
    <t>deceptively attractive</t>
    <phoneticPr fontId="7" type="noConversion"/>
  </si>
  <si>
    <t>n.要点</t>
  </si>
  <si>
    <t>main point</t>
    <phoneticPr fontId="7" type="noConversion"/>
  </si>
  <si>
    <t>glacial</t>
  </si>
  <si>
    <t>adj.极冷的；
adj.冷漠的，无感情的</t>
  </si>
  <si>
    <t>1. extremely cold
2. devoid of warmth</t>
    <phoneticPr fontId="7" type="noConversion"/>
  </si>
  <si>
    <t>glamorous</t>
  </si>
  <si>
    <r>
      <t>adj.</t>
    </r>
    <r>
      <rPr>
        <sz val="30"/>
        <color theme="1"/>
        <rFont val="宋体"/>
        <family val="3"/>
        <charset val="134"/>
      </rPr>
      <t>迷人的</t>
    </r>
    <phoneticPr fontId="7" type="noConversion"/>
  </si>
  <si>
    <t>magical power to attract</t>
    <phoneticPr fontId="7" type="noConversion"/>
  </si>
  <si>
    <r>
      <t>vt.</t>
    </r>
    <r>
      <rPr>
        <sz val="30"/>
        <color theme="1"/>
        <rFont val="宋体"/>
        <family val="3"/>
        <charset val="134"/>
      </rPr>
      <t>给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 xml:space="preserve">上釉，妆点
</t>
    </r>
    <r>
      <rPr>
        <sz val="24"/>
        <color theme="1"/>
        <rFont val="Times New Roman"/>
        <family val="1"/>
      </rPr>
      <t/>
    </r>
    <phoneticPr fontId="7" type="noConversion"/>
  </si>
  <si>
    <t>coat; glaze</t>
    <phoneticPr fontId="7" type="noConversion"/>
  </si>
  <si>
    <t>gleam</t>
  </si>
  <si>
    <r>
      <t>v.</t>
    </r>
    <r>
      <rPr>
        <sz val="30"/>
        <color theme="1"/>
        <rFont val="宋体"/>
        <family val="3"/>
        <charset val="134"/>
      </rPr>
      <t>闪光</t>
    </r>
    <phoneticPr fontId="7" type="noConversion"/>
  </si>
  <si>
    <t>light</t>
    <phoneticPr fontId="7" type="noConversion"/>
  </si>
  <si>
    <t>glean</t>
  </si>
  <si>
    <r>
      <t>v.</t>
    </r>
    <r>
      <rPr>
        <sz val="30"/>
        <color theme="1"/>
        <rFont val="宋体"/>
        <family val="3"/>
        <charset val="134"/>
      </rPr>
      <t>收集</t>
    </r>
    <phoneticPr fontId="7" type="noConversion"/>
  </si>
  <si>
    <t>collect</t>
    <phoneticPr fontId="7" type="noConversion"/>
  </si>
  <si>
    <t>adj.流利圆滑的（常含有不真诚或欺诈的成分），油腔滑调的
adj.缺乏深度的，肤浅的</t>
    <phoneticPr fontId="7" type="noConversion"/>
  </si>
  <si>
    <t>1. fluency; insincere; deceitful
2. lacking depth</t>
    <phoneticPr fontId="7" type="noConversion"/>
  </si>
  <si>
    <t>glide</t>
  </si>
  <si>
    <t>v.轻松地行动，轻松地通过</t>
  </si>
  <si>
    <t>smoothly, continuously, effortlessly</t>
    <phoneticPr fontId="7" type="noConversion"/>
  </si>
  <si>
    <t>vi.闪光</t>
  </si>
  <si>
    <t>shine; sparkling</t>
    <phoneticPr fontId="7" type="noConversion"/>
  </si>
  <si>
    <t>n.小故障</t>
  </si>
  <si>
    <t>minor malfunction</t>
    <phoneticPr fontId="7" type="noConversion"/>
  </si>
  <si>
    <t>vi.幸灾乐祸，自鸣得意</t>
  </si>
  <si>
    <t>self-satisfaction</t>
    <phoneticPr fontId="7" type="noConversion"/>
  </si>
  <si>
    <r>
      <t>adj.</t>
    </r>
    <r>
      <rPr>
        <sz val="30"/>
        <color theme="1"/>
        <rFont val="宋体"/>
        <family val="3"/>
        <charset val="134"/>
      </rPr>
      <t>忧郁的</t>
    </r>
    <phoneticPr fontId="7" type="noConversion"/>
  </si>
  <si>
    <t>low; spirits</t>
    <phoneticPr fontId="7" type="noConversion"/>
  </si>
  <si>
    <r>
      <t>n.</t>
    </r>
    <r>
      <rPr>
        <sz val="30"/>
        <color theme="1"/>
        <rFont val="宋体"/>
        <family val="3"/>
        <charset val="134"/>
      </rPr>
      <t xml:space="preserve">简短解释
</t>
    </r>
    <r>
      <rPr>
        <sz val="30"/>
        <color theme="1"/>
        <rFont val="Times New Roman"/>
        <family val="1"/>
      </rPr>
      <t>v.</t>
    </r>
    <r>
      <rPr>
        <sz val="30"/>
        <color theme="1"/>
        <rFont val="宋体"/>
        <family val="3"/>
        <charset val="134"/>
      </rPr>
      <t xml:space="preserve">敷衍潦草做事（甚至忽略）
</t>
    </r>
    <r>
      <rPr>
        <sz val="24"/>
        <color theme="1"/>
        <rFont val="Times New Roman"/>
        <family val="1"/>
      </rPr>
      <t/>
    </r>
    <phoneticPr fontId="7" type="noConversion"/>
  </si>
  <si>
    <t>1. brief explanation; obscure
2. too lightly</t>
    <phoneticPr fontId="7" type="noConversion"/>
  </si>
  <si>
    <t>adj.平滑的，有光泽的</t>
  </si>
  <si>
    <t>smooth surface</t>
    <phoneticPr fontId="7" type="noConversion"/>
  </si>
  <si>
    <t>glower</t>
  </si>
  <si>
    <t>vi.怒目而视</t>
  </si>
  <si>
    <t>stare with anger</t>
    <phoneticPr fontId="7" type="noConversion"/>
  </si>
  <si>
    <t>vt.使过量，使充满</t>
  </si>
  <si>
    <t>beyond capacity</t>
    <phoneticPr fontId="7" type="noConversion"/>
  </si>
  <si>
    <t>adj.胶状的，粘的</t>
  </si>
  <si>
    <t>glue</t>
    <phoneticPr fontId="7" type="noConversion"/>
  </si>
  <si>
    <t>n.贪吃者</t>
  </si>
  <si>
    <t>immoderate food</t>
    <phoneticPr fontId="7" type="noConversion"/>
  </si>
  <si>
    <t>vt.刺激，驱使，激发</t>
  </si>
  <si>
    <t>incite; rouse</t>
    <phoneticPr fontId="7" type="noConversion"/>
  </si>
  <si>
    <t>vt.狼吞虎咽</t>
  </si>
  <si>
    <t>eat greedily</t>
    <phoneticPr fontId="7" type="noConversion"/>
  </si>
  <si>
    <t>vi.凝视</t>
  </si>
  <si>
    <t>look</t>
    <phoneticPr fontId="7" type="noConversion"/>
  </si>
  <si>
    <t>v.逃避工作和责任</t>
  </si>
  <si>
    <t>shirk responsibilities</t>
    <phoneticPr fontId="7" type="noConversion"/>
  </si>
  <si>
    <t>n.峡谷
v.狼吞虎咽</t>
    <phoneticPr fontId="7" type="noConversion"/>
  </si>
  <si>
    <t>1. canyon
2. eat greedily</t>
    <phoneticPr fontId="7" type="noConversion"/>
  </si>
  <si>
    <t>n.虚无缥缈的东西
adj.轻薄的；薄弱的</t>
    <phoneticPr fontId="7" type="noConversion"/>
  </si>
  <si>
    <t>1. insubstantial
2. light</t>
    <phoneticPr fontId="7" type="noConversion"/>
  </si>
  <si>
    <t>n.美食家</t>
  </si>
  <si>
    <t>connoisseur; food</t>
    <phoneticPr fontId="7" type="noConversion"/>
  </si>
  <si>
    <t>graft</t>
  </si>
  <si>
    <t>vt.移植，移接</t>
  </si>
  <si>
    <t>implant surgically</t>
    <phoneticPr fontId="7" type="noConversion"/>
  </si>
  <si>
    <t>n.宏伟，壮丽</t>
  </si>
  <si>
    <t>grand</t>
    <phoneticPr fontId="7" type="noConversion"/>
  </si>
  <si>
    <t>adj.（语言等）浮夸的</t>
  </si>
  <si>
    <t>extravagantly; bombastic</t>
    <phoneticPr fontId="7" type="noConversion"/>
  </si>
  <si>
    <r>
      <t>adj.</t>
    </r>
    <r>
      <rPr>
        <sz val="30"/>
        <color rgb="FF000000"/>
        <rFont val="宋体"/>
        <family val="3"/>
        <charset val="134"/>
      </rPr>
      <t>自命不凡的，浮夸的</t>
    </r>
    <phoneticPr fontId="13" type="noConversion"/>
  </si>
  <si>
    <t>grandeur</t>
    <phoneticPr fontId="7" type="noConversion"/>
  </si>
  <si>
    <t>vi.为了给人留下印象而表演，哗众取宠</t>
  </si>
  <si>
    <t>impress</t>
    <phoneticPr fontId="7" type="noConversion"/>
  </si>
  <si>
    <t>v.刮擦（以发出刺耳的声音）
v.骚扰，惹恼</t>
    <phoneticPr fontId="7" type="noConversion"/>
  </si>
  <si>
    <t>1. rasping
2. irritate</t>
    <phoneticPr fontId="7" type="noConversion"/>
  </si>
  <si>
    <t>vt.使满足</t>
  </si>
  <si>
    <t>desired; please</t>
    <phoneticPr fontId="7" type="noConversion"/>
  </si>
  <si>
    <r>
      <t>adj.</t>
    </r>
    <r>
      <rPr>
        <sz val="30"/>
        <color rgb="FF000000"/>
        <rFont val="宋体"/>
        <family val="3"/>
        <charset val="134"/>
      </rPr>
      <t xml:space="preserve">无根据的，无理由的
</t>
    </r>
    <r>
      <rPr>
        <sz val="30"/>
        <color rgb="FF000000"/>
        <rFont val="Times New Roman"/>
        <family val="1"/>
      </rPr>
      <t>adj.</t>
    </r>
    <r>
      <rPr>
        <sz val="30"/>
        <color rgb="FF000000"/>
        <rFont val="宋体"/>
        <family val="3"/>
        <charset val="134"/>
      </rPr>
      <t>无报酬的，免费的</t>
    </r>
    <phoneticPr fontId="13" type="noConversion"/>
  </si>
  <si>
    <t>1. unwarranted
2. without return</t>
    <phoneticPr fontId="7" type="noConversion"/>
  </si>
  <si>
    <t>adj.无经验的</t>
  </si>
  <si>
    <t>deficient; experience</t>
    <phoneticPr fontId="7" type="noConversion"/>
  </si>
  <si>
    <t>adj.爱社交的
adj.群居的</t>
    <phoneticPr fontId="7" type="noConversion"/>
  </si>
  <si>
    <t>1. enjoy the company
2. group with others</t>
    <phoneticPr fontId="7" type="noConversion"/>
  </si>
  <si>
    <t>vt.（使）感到悲伤</t>
  </si>
  <si>
    <t>deep sadness</t>
    <phoneticPr fontId="7" type="noConversion"/>
  </si>
  <si>
    <t>grimy</t>
  </si>
  <si>
    <r>
      <t>adj.</t>
    </r>
    <r>
      <rPr>
        <sz val="30"/>
        <color theme="1"/>
        <rFont val="宋体"/>
        <family val="3"/>
        <charset val="134"/>
      </rPr>
      <t>肮脏的</t>
    </r>
    <phoneticPr fontId="7" type="noConversion"/>
  </si>
  <si>
    <t>not clean</t>
    <phoneticPr fontId="7" type="noConversion"/>
  </si>
  <si>
    <t>v.咧嘴笑，咧嘴笑着表示</t>
  </si>
  <si>
    <t>express an emotion</t>
    <phoneticPr fontId="7" type="noConversion"/>
  </si>
  <si>
    <r>
      <t>vi.</t>
    </r>
    <r>
      <rPr>
        <sz val="30"/>
        <color theme="1"/>
        <rFont val="宋体"/>
        <family val="3"/>
        <charset val="134"/>
      </rPr>
      <t xml:space="preserve">抱怨
</t>
    </r>
    <r>
      <rPr>
        <sz val="24"/>
        <color theme="1"/>
        <rFont val="Times New Roman"/>
        <family val="1"/>
      </rPr>
      <t/>
    </r>
    <phoneticPr fontId="7" type="noConversion"/>
  </si>
  <si>
    <t>dissatisfaction</t>
    <phoneticPr fontId="7" type="noConversion"/>
  </si>
  <si>
    <t>adj.令人反感的，令人恐惧的</t>
  </si>
  <si>
    <t>repugnance</t>
    <phoneticPr fontId="7" type="noConversion"/>
  </si>
  <si>
    <t>grit</t>
  </si>
  <si>
    <t>n.（面对困难时所表现出来的）毅力</t>
  </si>
  <si>
    <t>endure pain or hardship</t>
    <phoneticPr fontId="7" type="noConversion"/>
  </si>
  <si>
    <t>groggy</t>
  </si>
  <si>
    <r>
      <t>adj.</t>
    </r>
    <r>
      <rPr>
        <sz val="30"/>
        <color theme="1"/>
        <rFont val="宋体"/>
        <family val="3"/>
        <charset val="134"/>
      </rPr>
      <t xml:space="preserve">虚弱的，（走路）不稳的；
</t>
    </r>
    <r>
      <rPr>
        <sz val="24"/>
        <color theme="1"/>
        <rFont val="Times New Roman"/>
        <family val="1"/>
      </rPr>
      <t/>
    </r>
    <phoneticPr fontId="7" type="noConversion"/>
  </si>
  <si>
    <t>weak and unsteady</t>
    <phoneticPr fontId="7" type="noConversion"/>
  </si>
  <si>
    <t>v.享受，极其满意，过得快活</t>
  </si>
  <si>
    <t>take pleasure in</t>
    <phoneticPr fontId="7" type="noConversion"/>
  </si>
  <si>
    <t>adj.难看的</t>
  </si>
  <si>
    <t>unpleasant</t>
    <phoneticPr fontId="7" type="noConversion"/>
  </si>
  <si>
    <t>groundless</t>
  </si>
  <si>
    <r>
      <t>adj.</t>
    </r>
    <r>
      <rPr>
        <sz val="30"/>
        <color theme="1"/>
        <rFont val="宋体"/>
        <family val="3"/>
        <charset val="134"/>
      </rPr>
      <t>没有依据的</t>
    </r>
    <phoneticPr fontId="7" type="noConversion"/>
  </si>
  <si>
    <t>no basis in reason</t>
    <phoneticPr fontId="7" type="noConversion"/>
  </si>
  <si>
    <t>vi.卑躬屈膝</t>
  </si>
  <si>
    <t>draw back; fearful submission</t>
    <phoneticPr fontId="7" type="noConversion"/>
  </si>
  <si>
    <t>grudge</t>
  </si>
  <si>
    <t>n.怨恨，仇恨</t>
  </si>
  <si>
    <t>ill will</t>
    <phoneticPr fontId="7" type="noConversion"/>
  </si>
  <si>
    <t>adj.费时间花心思的</t>
  </si>
  <si>
    <t>requiring</t>
    <phoneticPr fontId="7" type="noConversion"/>
  </si>
  <si>
    <t>grumble</t>
  </si>
  <si>
    <t>vi.（尤指低声地）抱怨，埋怨</t>
  </si>
  <si>
    <t>complain</t>
    <phoneticPr fontId="7" type="noConversion"/>
  </si>
  <si>
    <t>guardian</t>
  </si>
  <si>
    <r>
      <t>n.</t>
    </r>
    <r>
      <rPr>
        <sz val="30"/>
        <color theme="1"/>
        <rFont val="宋体"/>
        <family val="3"/>
        <charset val="134"/>
      </rPr>
      <t>保护者，捍卫者</t>
    </r>
    <phoneticPr fontId="7" type="noConversion"/>
  </si>
  <si>
    <t>defend</t>
    <phoneticPr fontId="7" type="noConversion"/>
  </si>
  <si>
    <t>n.狡猾，狡诈</t>
  </si>
  <si>
    <t>misleading</t>
    <phoneticPr fontId="7" type="noConversion"/>
  </si>
  <si>
    <t>gull</t>
  </si>
  <si>
    <t>vt.欺骗</t>
  </si>
  <si>
    <t>untrue</t>
    <phoneticPr fontId="7" type="noConversion"/>
  </si>
  <si>
    <r>
      <t>v.</t>
    </r>
    <r>
      <rPr>
        <sz val="30"/>
        <color theme="1"/>
        <rFont val="宋体"/>
        <family val="3"/>
        <charset val="134"/>
      </rPr>
      <t>（使）感情强烈外溢</t>
    </r>
    <phoneticPr fontId="7" type="noConversion"/>
  </si>
  <si>
    <t>exaggerated display</t>
    <phoneticPr fontId="7" type="noConversion"/>
  </si>
  <si>
    <t>n.情感爆发</t>
  </si>
  <si>
    <t>sudden intense expression</t>
    <phoneticPr fontId="7" type="noConversion"/>
  </si>
  <si>
    <t>v.狂饮</t>
  </si>
  <si>
    <t>drink greedily</t>
    <phoneticPr fontId="7" type="noConversion"/>
  </si>
  <si>
    <r>
      <t>n.</t>
    </r>
    <r>
      <rPr>
        <sz val="30"/>
        <color theme="1"/>
        <rFont val="宋体"/>
        <family val="3"/>
        <charset val="134"/>
      </rPr>
      <t xml:space="preserve">雇佣文人
</t>
    </r>
    <r>
      <rPr>
        <sz val="30"/>
        <color theme="1"/>
        <rFont val="Times New Roman"/>
        <family val="1"/>
      </rPr>
      <t>v.</t>
    </r>
    <r>
      <rPr>
        <sz val="30"/>
        <color theme="1"/>
        <rFont val="宋体"/>
        <family val="3"/>
        <charset val="134"/>
      </rPr>
      <t xml:space="preserve">乱砍；开辟
</t>
    </r>
    <r>
      <rPr>
        <sz val="24"/>
        <color theme="1"/>
        <rFont val="Times New Roman"/>
        <family val="1"/>
      </rPr>
      <t/>
    </r>
    <phoneticPr fontId="7" type="noConversion"/>
  </si>
  <si>
    <t>1. writer; commercial
2. irregular blows</t>
    <phoneticPr fontId="7" type="noConversion"/>
  </si>
  <si>
    <t>adj.陈腐的，缺乏创新的</t>
  </si>
  <si>
    <t>lacking; freshness; originality</t>
    <phoneticPr fontId="7" type="noConversion"/>
  </si>
  <si>
    <t>hagiographic</t>
  </si>
  <si>
    <r>
      <t xml:space="preserve">adj. </t>
    </r>
    <r>
      <rPr>
        <sz val="30"/>
        <color theme="1"/>
        <rFont val="宋体"/>
        <family val="3"/>
        <charset val="134"/>
      </rPr>
      <t>捧为圣人一般的，过分谄媚的</t>
    </r>
    <phoneticPr fontId="7" type="noConversion"/>
  </si>
  <si>
    <t>overly or insincerely flattering</t>
    <phoneticPr fontId="7" type="noConversion"/>
  </si>
  <si>
    <r>
      <t>adj.</t>
    </r>
    <r>
      <rPr>
        <sz val="30"/>
        <color theme="1"/>
        <rFont val="宋体"/>
        <family val="3"/>
        <charset val="134"/>
      </rPr>
      <t xml:space="preserve">宁静的，平静的
</t>
    </r>
    <r>
      <rPr>
        <sz val="24"/>
        <color theme="1"/>
        <rFont val="Times New Roman"/>
        <family val="1"/>
      </rPr>
      <t/>
    </r>
    <phoneticPr fontId="7" type="noConversion"/>
  </si>
  <si>
    <t>free from</t>
    <phoneticPr fontId="7" type="noConversion"/>
  </si>
  <si>
    <r>
      <t>adj.</t>
    </r>
    <r>
      <rPr>
        <sz val="30"/>
        <color theme="1"/>
        <rFont val="宋体"/>
        <family val="3"/>
        <charset val="134"/>
      </rPr>
      <t xml:space="preserve">强壮的，健壮的
</t>
    </r>
    <r>
      <rPr>
        <sz val="24"/>
        <color theme="1"/>
        <rFont val="Times New Roman"/>
        <family val="1"/>
      </rPr>
      <t/>
    </r>
    <phoneticPr fontId="7" type="noConversion"/>
  </si>
  <si>
    <t>free from infirmity or illness</t>
    <phoneticPr fontId="7" type="noConversion"/>
  </si>
  <si>
    <t>adj.不明智的</t>
  </si>
  <si>
    <t>lack of good sense or judgment</t>
    <phoneticPr fontId="7" type="noConversion"/>
  </si>
  <si>
    <t>halfhearted</t>
  </si>
  <si>
    <t>adj.不感兴趣的，不热情的</t>
  </si>
  <si>
    <t>lacking heart</t>
    <phoneticPr fontId="7" type="noConversion"/>
  </si>
  <si>
    <t>n.典型的特征</t>
  </si>
  <si>
    <t>conspicuous feature</t>
    <phoneticPr fontId="7" type="noConversion"/>
  </si>
  <si>
    <t>vt.尊敬，把…视为神圣</t>
  </si>
  <si>
    <t>respect</t>
    <phoneticPr fontId="7" type="noConversion"/>
  </si>
  <si>
    <t>n.错觉</t>
  </si>
  <si>
    <t>false idea</t>
    <phoneticPr fontId="7" type="noConversion"/>
  </si>
  <si>
    <t>adj.笨手笨脚的</t>
  </si>
  <si>
    <t>lacking dexterity</t>
    <phoneticPr fontId="7" type="noConversion"/>
  </si>
  <si>
    <t>v.屡次重申</t>
  </si>
  <si>
    <t>repeated</t>
    <phoneticPr fontId="7" type="noConversion"/>
  </si>
  <si>
    <t>vt.阻碍</t>
  </si>
  <si>
    <t>restrict the movement; impede</t>
    <phoneticPr fontId="7" type="noConversion"/>
  </si>
  <si>
    <t>vt.使无效，使无力</t>
  </si>
  <si>
    <t>adj.伤心的，沮丧的</t>
  </si>
  <si>
    <t>sad; dejected</t>
    <phoneticPr fontId="7" type="noConversion"/>
  </si>
  <si>
    <t>v./n.向往，渴望</t>
  </si>
  <si>
    <t>desire; yearn</t>
    <phoneticPr fontId="7" type="noConversion"/>
  </si>
  <si>
    <t>adj.无秩序的，无目标的</t>
  </si>
  <si>
    <t>lack of plan, order, or direction</t>
    <phoneticPr fontId="7" type="noConversion"/>
  </si>
  <si>
    <t>v./n.（发表）长篇大论</t>
  </si>
  <si>
    <t>long pompous</t>
    <phoneticPr fontId="7" type="noConversion"/>
  </si>
  <si>
    <r>
      <t>vt</t>
    </r>
    <r>
      <rPr>
        <sz val="30"/>
        <color theme="1"/>
        <rFont val="宋体"/>
        <family val="3"/>
        <charset val="134"/>
      </rPr>
      <t xml:space="preserve">．烦扰；
</t>
    </r>
    <r>
      <rPr>
        <sz val="24"/>
        <color theme="1"/>
        <rFont val="Times New Roman"/>
        <family val="1"/>
      </rPr>
      <t/>
    </r>
    <phoneticPr fontId="7" type="noConversion"/>
  </si>
  <si>
    <t>irritate persistently</t>
    <phoneticPr fontId="7" type="noConversion"/>
  </si>
  <si>
    <t>n.预言者</t>
  </si>
  <si>
    <t>presages</t>
    <phoneticPr fontId="7" type="noConversion"/>
  </si>
  <si>
    <r>
      <t>vt.</t>
    </r>
    <r>
      <rPr>
        <sz val="30"/>
        <color theme="1"/>
        <rFont val="宋体"/>
        <family val="3"/>
        <charset val="134"/>
      </rPr>
      <t>心怀，牢记</t>
    </r>
    <phoneticPr fontId="7" type="noConversion"/>
  </si>
  <si>
    <t>keep in one's mind</t>
    <phoneticPr fontId="7" type="noConversion"/>
  </si>
  <si>
    <t>adj.顽强的，经受得住困境、压力的</t>
  </si>
  <si>
    <t>able to withstand</t>
    <phoneticPr fontId="7" type="noConversion"/>
  </si>
  <si>
    <r>
      <t>adj.</t>
    </r>
    <r>
      <rPr>
        <sz val="30"/>
        <color theme="1"/>
        <rFont val="宋体"/>
        <family val="3"/>
        <charset val="134"/>
      </rPr>
      <t xml:space="preserve">顽强的
</t>
    </r>
    <r>
      <rPr>
        <sz val="24"/>
        <color theme="1"/>
        <rFont val="Times New Roman"/>
        <family val="1"/>
      </rPr>
      <t/>
    </r>
    <phoneticPr fontId="7" type="noConversion"/>
  </si>
  <si>
    <t>adj.和谐一致的</t>
  </si>
  <si>
    <t>agreeably related</t>
    <phoneticPr fontId="7" type="noConversion"/>
  </si>
  <si>
    <t>vt.利用</t>
  </si>
  <si>
    <t>utilize</t>
    <phoneticPr fontId="7" type="noConversion"/>
  </si>
  <si>
    <t>vt.折磨，使苦恼</t>
  </si>
  <si>
    <t>distress; torment</t>
    <phoneticPr fontId="7" type="noConversion"/>
  </si>
  <si>
    <t>vt.不断烦扰，骚扰</t>
  </si>
  <si>
    <t>distress; harass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</si>
  <si>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严厉的</t>
    </r>
    <phoneticPr fontId="7" type="noConversion"/>
  </si>
  <si>
    <t>exacting</t>
    <phoneticPr fontId="7" type="noConversion"/>
  </si>
  <si>
    <r>
      <t>vt.</t>
    </r>
    <r>
      <rPr>
        <sz val="30"/>
        <color theme="1"/>
        <rFont val="宋体"/>
        <family val="3"/>
        <charset val="134"/>
      </rPr>
      <t>促进</t>
    </r>
    <phoneticPr fontId="7" type="noConversion"/>
  </si>
  <si>
    <t>speed up; accelerate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</si>
  <si>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轻率的</t>
    </r>
    <phoneticPr fontId="7" type="noConversion"/>
  </si>
  <si>
    <t>superficial; excessive or careless speed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</si>
  <si>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 xml:space="preserve">常去拜访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不断地想起，萦绕心头</t>
    </r>
    <phoneticPr fontId="7" type="noConversion"/>
  </si>
  <si>
    <t>1. frequent
2. obsess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</si>
  <si>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傲慢，自大</t>
    </r>
    <phoneticPr fontId="7" type="noConversion"/>
  </si>
  <si>
    <t>arrogance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</si>
  <si>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安全的地方</t>
    </r>
    <phoneticPr fontId="7" type="noConversion"/>
  </si>
  <si>
    <t>place of safety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</si>
  <si>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大混乱</t>
    </r>
    <phoneticPr fontId="7" type="noConversion"/>
  </si>
  <si>
    <t>out of order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</si>
  <si>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鲁莽的，草率的</t>
    </r>
    <phoneticPr fontId="7" type="noConversion"/>
  </si>
  <si>
    <t>without deliberation</t>
    <phoneticPr fontId="7" type="noConversion"/>
  </si>
  <si>
    <r>
      <t xml:space="preserve">vi. </t>
    </r>
    <r>
      <rPr>
        <sz val="30"/>
        <color theme="1"/>
        <rFont val="宋体"/>
        <family val="3"/>
        <charset val="134"/>
      </rPr>
      <t>倾听，关注</t>
    </r>
    <phoneticPr fontId="7" type="noConversion"/>
  </si>
  <si>
    <t>attention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</si>
  <si>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给予鼓励，鼓舞</t>
    </r>
    <phoneticPr fontId="7" type="noConversion"/>
  </si>
  <si>
    <t>give strength, courage; encourage</t>
    <phoneticPr fontId="7" type="noConversion"/>
  </si>
  <si>
    <t>heartfelt</t>
  </si>
  <si>
    <r>
      <t xml:space="preserve">adj. </t>
    </r>
    <r>
      <rPr>
        <sz val="30"/>
        <color theme="1"/>
        <rFont val="宋体"/>
        <family val="3"/>
        <charset val="134"/>
      </rPr>
      <t>真心实意的</t>
    </r>
    <phoneticPr fontId="7" type="noConversion"/>
  </si>
  <si>
    <t>genuine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</si>
  <si>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令人心碎的</t>
    </r>
    <phoneticPr fontId="7" type="noConversion"/>
  </si>
  <si>
    <t>sorrow, distress</t>
    <phoneticPr fontId="7" type="noConversion"/>
  </si>
  <si>
    <t>heckle</t>
  </si>
  <si>
    <t>vt.起哄，使难堪</t>
  </si>
  <si>
    <t>harass</t>
    <phoneticPr fontId="7" type="noConversion"/>
  </si>
  <si>
    <t>hedge</t>
  </si>
  <si>
    <r>
      <t xml:space="preserve">v. </t>
    </r>
    <r>
      <rPr>
        <sz val="30"/>
        <color theme="1"/>
        <rFont val="宋体"/>
        <family val="3"/>
        <charset val="134"/>
      </rPr>
      <t>闪烁其词</t>
    </r>
    <phoneticPr fontId="7" type="noConversion"/>
  </si>
  <si>
    <t>avoid definite answer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</si>
  <si>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享乐主义</t>
    </r>
    <phoneticPr fontId="7" type="noConversion"/>
  </si>
  <si>
    <t>doctrine pleasure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</si>
  <si>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霸权，统治权</t>
    </r>
    <phoneticPr fontId="7" type="noConversion"/>
  </si>
  <si>
    <t>preponderant authority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</si>
  <si>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可憎的，十恶不赦的</t>
    </r>
    <phoneticPr fontId="7" type="noConversion"/>
  </si>
  <si>
    <t>hatefully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</si>
  <si>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预示，预兆</t>
    </r>
    <phoneticPr fontId="7" type="noConversion"/>
  </si>
  <si>
    <t>indication of beforehand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</si>
  <si>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异教，和普遍观点相悖的说法</t>
    </r>
    <phoneticPr fontId="7" type="noConversion"/>
  </si>
  <si>
    <t>controversial or unorthodox opinion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</si>
  <si>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异教的，异端邪说的</t>
    </r>
    <phoneticPr fontId="7" type="noConversion"/>
  </si>
  <si>
    <t>departure standards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</si>
  <si>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深奥的</t>
    </r>
    <phoneticPr fontId="7" type="noConversion"/>
  </si>
  <si>
    <t>abstruseness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</si>
  <si>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非正统的，异端的</t>
    </r>
    <phoneticPr fontId="7" type="noConversion"/>
  </si>
  <si>
    <t>unorthodox opinions</t>
    <phoneticPr fontId="7" type="noConversion"/>
  </si>
  <si>
    <r>
      <t xml:space="preserve">vi. </t>
    </r>
    <r>
      <rPr>
        <sz val="30"/>
        <color theme="1"/>
        <rFont val="宋体"/>
        <family val="3"/>
        <charset val="134"/>
      </rPr>
      <t>遵守</t>
    </r>
    <phoneticPr fontId="7" type="noConversion"/>
  </si>
  <si>
    <t>confirm; hold to something firmly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</si>
  <si>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死板的，极度保守的</t>
    </r>
    <phoneticPr fontId="7" type="noConversion"/>
  </si>
  <si>
    <t>tending to favor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</si>
  <si>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非常丑陋的</t>
    </r>
    <phoneticPr fontId="7" type="noConversion"/>
  </si>
  <si>
    <t>ugly</t>
    <phoneticPr fontId="7" type="noConversion"/>
  </si>
  <si>
    <r>
      <t xml:space="preserve">vi. </t>
    </r>
    <r>
      <rPr>
        <sz val="30"/>
        <color theme="1"/>
        <rFont val="宋体"/>
        <family val="3"/>
        <charset val="134"/>
      </rPr>
      <t>匆匆忙忙</t>
    </r>
    <phoneticPr fontId="7" type="noConversion"/>
  </si>
  <si>
    <t>hasten</t>
    <phoneticPr fontId="7" type="noConversion"/>
  </si>
  <si>
    <t>hierarchical</t>
  </si>
  <si>
    <t>adj.分等级的，等级制的</t>
  </si>
  <si>
    <t>classified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</si>
  <si>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非常好笑的</t>
    </r>
    <phoneticPr fontId="7" type="noConversion"/>
  </si>
  <si>
    <t>extremely funny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</si>
  <si>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夸张做作的</t>
    </r>
    <phoneticPr fontId="7" type="noConversion"/>
  </si>
  <si>
    <t>dramatic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</si>
  <si>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忙碌之地
v. 储备，积累</t>
    </r>
    <phoneticPr fontId="7" type="noConversion"/>
  </si>
  <si>
    <t>1. activity
2. store up</t>
    <phoneticPr fontId="7" type="noConversion"/>
  </si>
  <si>
    <r>
      <t xml:space="preserve">v. </t>
    </r>
    <r>
      <rPr>
        <sz val="30"/>
        <color theme="1"/>
        <rFont val="宋体"/>
        <family val="3"/>
        <charset val="134"/>
      </rPr>
      <t>贮藏，秘藏</t>
    </r>
    <phoneticPr fontId="7" type="noConversion"/>
  </si>
  <si>
    <t>keep hidden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</si>
  <si>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极老的</t>
    </r>
    <phoneticPr fontId="7" type="noConversion"/>
  </si>
  <si>
    <t>extremely old</t>
    <phoneticPr fontId="7" type="noConversion"/>
  </si>
  <si>
    <r>
      <t xml:space="preserve">n. / vt. </t>
    </r>
    <r>
      <rPr>
        <sz val="30"/>
        <color theme="1"/>
        <rFont val="宋体"/>
        <family val="3"/>
        <charset val="134"/>
      </rPr>
      <t>欺骗</t>
    </r>
    <phoneticPr fontId="7" type="noConversion"/>
  </si>
  <si>
    <t>cause to believe untrue</t>
    <phoneticPr fontId="7" type="noConversion"/>
  </si>
  <si>
    <t>hobble</t>
  </si>
  <si>
    <r>
      <t>vt.</t>
    </r>
    <r>
      <rPr>
        <sz val="30"/>
        <color theme="1"/>
        <rFont val="宋体"/>
        <family val="3"/>
        <charset val="134"/>
      </rPr>
      <t>阻碍，妨碍</t>
    </r>
    <phoneticPr fontId="7" type="noConversion"/>
  </si>
  <si>
    <t>hamper the action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</si>
  <si>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大杂烩</t>
    </r>
    <phoneticPr fontId="7" type="noConversion"/>
  </si>
  <si>
    <t>mixture, dissimilar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</si>
  <si>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尊敬，敬意</t>
    </r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</si>
  <si>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其貌不扬的，朴素简单的</t>
    </r>
    <phoneticPr fontId="7" type="noConversion"/>
  </si>
  <si>
    <t>not attractive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</si>
  <si>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冗长乏味的道德讲演或训诫</t>
    </r>
    <phoneticPr fontId="7" type="noConversion"/>
  </si>
  <si>
    <t>admonition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</si>
  <si>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使统一化</t>
    </r>
    <phoneticPr fontId="7" type="noConversion"/>
  </si>
  <si>
    <t>make agree with single established standard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</si>
  <si>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提升，改进</t>
    </r>
    <phoneticPr fontId="7" type="noConversion"/>
  </si>
  <si>
    <t>improve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</si>
  <si>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欺骗</t>
    </r>
    <phoneticPr fontId="7" type="noConversion"/>
  </si>
  <si>
    <t>deceptive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</si>
  <si>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鼓励的</t>
    </r>
    <phoneticPr fontId="7" type="noConversion"/>
  </si>
  <si>
    <t>exhortation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</si>
  <si>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狂妄自大</t>
    </r>
    <phoneticPr fontId="7" type="noConversion"/>
  </si>
  <si>
    <t>exaggerated ride or self-confidence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</si>
  <si>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谦逊的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顺从的，谦卑的</t>
    </r>
    <phoneticPr fontId="7" type="noConversion"/>
  </si>
  <si>
    <t>1. meekness or modesty
2.. humility or unseemly submissiveness</t>
    <phoneticPr fontId="7" type="noConversion"/>
  </si>
  <si>
    <t>humbug</t>
  </si>
  <si>
    <r>
      <t xml:space="preserve">n. </t>
    </r>
    <r>
      <rPr>
        <sz val="30"/>
        <color theme="1"/>
        <rFont val="宋体"/>
        <family val="3"/>
        <charset val="134"/>
      </rPr>
      <t>骗子</t>
    </r>
    <phoneticPr fontId="7" type="noConversion"/>
  </si>
  <si>
    <t>humdrum</t>
  </si>
  <si>
    <r>
      <t>adj.</t>
    </r>
    <r>
      <rPr>
        <sz val="30"/>
        <color rgb="FF000000"/>
        <rFont val="宋体"/>
        <family val="3"/>
        <charset val="134"/>
      </rPr>
      <t>无聊的，乏味的</t>
    </r>
    <phoneticPr fontId="7" type="noConversion"/>
  </si>
  <si>
    <t>lacking excitement</t>
    <phoneticPr fontId="7" type="noConversion"/>
  </si>
  <si>
    <t>humiliate</t>
  </si>
  <si>
    <t>vt.羞辱，使丧失尊严</t>
  </si>
  <si>
    <t>to a lower position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</si>
  <si>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迎合，迁就</t>
    </r>
    <phoneticPr fontId="7" type="noConversion"/>
  </si>
  <si>
    <t>comply with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</si>
  <si>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飓风般的事物，引起动荡的事物</t>
    </r>
    <phoneticPr fontId="7" type="noConversion"/>
  </si>
  <si>
    <t>resembling a hurricane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</si>
  <si>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节俭，勤俭持家</t>
    </r>
    <phoneticPr fontId="7" type="noConversion"/>
  </si>
  <si>
    <t>use economically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</si>
  <si>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剥去</t>
    </r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</si>
  <si>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（尤指声音）沙哑的，粗糙的</t>
    </r>
    <phoneticPr fontId="7" type="noConversion"/>
  </si>
  <si>
    <t>rough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</si>
  <si>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 xml:space="preserve">杂交品种，混合品种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杂交的</t>
    </r>
    <phoneticPr fontId="7" type="noConversion"/>
  </si>
  <si>
    <t>1. mixed origin
2. parents of different races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</si>
  <si>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赞歌，赞美诗</t>
    </r>
    <phoneticPr fontId="7" type="noConversion"/>
  </si>
  <si>
    <t>song of praise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</si>
  <si>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夸张</t>
    </r>
    <phoneticPr fontId="7" type="noConversion"/>
  </si>
  <si>
    <t>exaggeration used for emphasis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</si>
  <si>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催眠的</t>
    </r>
    <phoneticPr fontId="7" type="noConversion"/>
  </si>
  <si>
    <t>cause sleep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</si>
  <si>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虚伪的</t>
    </r>
    <phoneticPr fontId="7" type="noConversion"/>
  </si>
  <si>
    <t>not being what one appears to be</t>
    <phoneticPr fontId="7" type="noConversion"/>
  </si>
  <si>
    <t>hypothetical</t>
  </si>
  <si>
    <r>
      <t>n.</t>
    </r>
    <r>
      <rPr>
        <sz val="30"/>
        <color rgb="FF000000"/>
        <rFont val="宋体"/>
        <family val="3"/>
        <charset val="134"/>
      </rPr>
      <t xml:space="preserve">假设，前提条件
</t>
    </r>
    <r>
      <rPr>
        <sz val="30"/>
        <color rgb="FF000000"/>
        <rFont val="Times New Roman"/>
        <family val="1"/>
      </rPr>
      <t>adj.</t>
    </r>
    <r>
      <rPr>
        <sz val="30"/>
        <color rgb="FF000000"/>
        <rFont val="宋体"/>
        <family val="3"/>
        <charset val="134"/>
      </rPr>
      <t>假定的；</t>
    </r>
    <phoneticPr fontId="13" type="noConversion"/>
  </si>
  <si>
    <t>1. starting point
2. assumption; speculation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</si>
  <si>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特立独行的人</t>
    </r>
    <phoneticPr fontId="7" type="noConversion"/>
  </si>
  <si>
    <t>accepted standards</t>
    <phoneticPr fontId="7" type="noConversion"/>
  </si>
  <si>
    <t>idiosyncrasy</t>
  </si>
  <si>
    <t>n.独特而奇怪的习惯</t>
  </si>
  <si>
    <t>odd or peculiar habit</t>
    <phoneticPr fontId="7" type="noConversion"/>
  </si>
  <si>
    <t>idle</t>
  </si>
  <si>
    <r>
      <t>adj.</t>
    </r>
    <r>
      <rPr>
        <sz val="30"/>
        <color theme="1"/>
        <rFont val="宋体"/>
        <family val="3"/>
        <charset val="134"/>
      </rPr>
      <t>闲置的，未使用的</t>
    </r>
    <r>
      <rPr>
        <sz val="30"/>
        <color theme="1"/>
        <rFont val="Times New Roman"/>
        <family val="1"/>
      </rPr>
      <t xml:space="preserve">
adj.</t>
    </r>
    <r>
      <rPr>
        <sz val="30"/>
        <color theme="1"/>
        <rFont val="宋体"/>
        <family val="3"/>
        <charset val="134"/>
      </rPr>
      <t>懒散的</t>
    </r>
    <r>
      <rPr>
        <sz val="30"/>
        <color theme="1"/>
        <rFont val="Times New Roman"/>
        <family val="1"/>
      </rPr>
      <t xml:space="preserve">
v.</t>
    </r>
    <r>
      <rPr>
        <sz val="30"/>
        <color theme="1"/>
        <rFont val="宋体"/>
        <family val="3"/>
        <charset val="134"/>
      </rPr>
      <t>懒散度日，无所事事</t>
    </r>
  </si>
  <si>
    <t>1. not turned to use
2. lazy
3. pass without working</t>
  </si>
  <si>
    <r>
      <t xml:space="preserve">vt. </t>
    </r>
    <r>
      <rPr>
        <sz val="30"/>
        <color theme="1"/>
        <rFont val="宋体"/>
        <family val="3"/>
        <charset val="134"/>
      </rPr>
      <t>（通常盲目）崇拜</t>
    </r>
    <phoneticPr fontId="7" type="noConversion"/>
  </si>
  <si>
    <t>admires intensely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</si>
  <si>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无忧无虑的生活</t>
    </r>
    <phoneticPr fontId="7" type="noConversion"/>
  </si>
  <si>
    <t>carefree episode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</si>
  <si>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激起，唤起</t>
    </r>
    <r>
      <rPr>
        <sz val="30"/>
        <color theme="1"/>
        <rFont val="Times New Roman"/>
        <family val="1"/>
      </rPr>
      <t>(</t>
    </r>
    <r>
      <rPr>
        <sz val="30"/>
        <color theme="1"/>
        <rFont val="宋体"/>
        <family val="3"/>
        <charset val="134"/>
      </rPr>
      <t>感情等）</t>
    </r>
    <phoneticPr fontId="7" type="noConversion"/>
  </si>
  <si>
    <t xml:space="preserve">arouse the passions 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</si>
  <si>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耻辱</t>
    </r>
    <phoneticPr fontId="7" type="noConversion"/>
  </si>
  <si>
    <t>lost the esteem</t>
    <phoneticPr fontId="7" type="noConversion"/>
  </si>
  <si>
    <t>ill-bred</t>
  </si>
  <si>
    <r>
      <t>adj.</t>
    </r>
    <r>
      <rPr>
        <sz val="30"/>
        <color theme="1"/>
        <rFont val="宋体"/>
        <family val="3"/>
        <charset val="134"/>
      </rPr>
      <t>没有教养的，没有礼貌的</t>
    </r>
  </si>
  <si>
    <t>impolite</t>
  </si>
  <si>
    <r>
      <t xml:space="preserve">n. </t>
    </r>
    <r>
      <rPr>
        <sz val="30"/>
        <color theme="1"/>
        <rFont val="宋体"/>
        <family val="3"/>
        <charset val="134"/>
      </rPr>
      <t>文盲</t>
    </r>
    <phoneticPr fontId="7" type="noConversion"/>
  </si>
  <si>
    <t>unable to read and write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</si>
  <si>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阐明</t>
    </r>
    <phoneticPr fontId="7" type="noConversion"/>
  </si>
  <si>
    <t>make plain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</si>
  <si>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智者</t>
    </r>
    <phoneticPr fontId="7" type="noConversion"/>
  </si>
  <si>
    <t>enlightened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</si>
  <si>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幻觉的，虚幻的</t>
    </r>
    <phoneticPr fontId="7" type="noConversion"/>
  </si>
  <si>
    <t>illusion</t>
    <phoneticPr fontId="7" type="noConversion"/>
  </si>
  <si>
    <t>illustrious</t>
  </si>
  <si>
    <r>
      <t xml:space="preserve">adj. </t>
    </r>
    <r>
      <rPr>
        <sz val="30"/>
        <color theme="1"/>
        <rFont val="宋体"/>
        <family val="3"/>
        <charset val="134"/>
      </rPr>
      <t>著名的，杰出的</t>
    </r>
  </si>
  <si>
    <t>very distinguished</t>
  </si>
  <si>
    <r>
      <t xml:space="preserve">v. </t>
    </r>
    <r>
      <rPr>
        <sz val="30"/>
        <color theme="1"/>
        <rFont val="宋体"/>
        <family val="3"/>
        <charset val="134"/>
      </rPr>
      <t>喝水，摄取水分</t>
    </r>
    <phoneticPr fontId="7" type="noConversion"/>
  </si>
  <si>
    <t>take in liquid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</si>
  <si>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困境，复杂的局面</t>
    </r>
    <phoneticPr fontId="7" type="noConversion"/>
  </si>
  <si>
    <t>complicated situation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</si>
  <si>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仿制品</t>
    </r>
    <phoneticPr fontId="7" type="noConversion"/>
  </si>
  <si>
    <t>like something else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</si>
  <si>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完美的，没有任何错误的</t>
    </r>
    <phoneticPr fontId="7" type="noConversion"/>
  </si>
  <si>
    <t>without fault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</si>
  <si>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内在的</t>
    </r>
    <phoneticPr fontId="7" type="noConversion"/>
  </si>
  <si>
    <t>innermost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</si>
  <si>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无关的，不重要的</t>
    </r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</si>
  <si>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（生理、心理）未完全发展的，未发育成熟的</t>
    </r>
    <phoneticPr fontId="7" type="noConversion"/>
  </si>
  <si>
    <t>lacking complete growth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</si>
  <si>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古老的</t>
    </r>
    <phoneticPr fontId="7" type="noConversion"/>
  </si>
  <si>
    <t>from the distant past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</si>
  <si>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不易被感染的，有免疫力的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不受影响的</t>
    </r>
    <phoneticPr fontId="7" type="noConversion"/>
  </si>
  <si>
    <t>1. having resistence to infection
2. not affected by influence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</si>
  <si>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监禁，禁闭；使闭门不出</t>
    </r>
    <phoneticPr fontId="7" type="noConversion"/>
  </si>
  <si>
    <t>confine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</si>
  <si>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不可变的</t>
    </r>
    <phoneticPr fontId="7" type="noConversion"/>
  </si>
  <si>
    <t>not capable of changing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</si>
  <si>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冷漠的，无感情的</t>
    </r>
    <phoneticPr fontId="7" type="noConversion"/>
  </si>
  <si>
    <t>no sign of feeling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</si>
  <si>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无暇的，无可挑剔的</t>
    </r>
    <phoneticPr fontId="7" type="noConversion"/>
  </si>
  <si>
    <t>free from fault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</si>
  <si>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贫穷的</t>
    </r>
    <phoneticPr fontId="7" type="noConversion"/>
  </si>
  <si>
    <t>no money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</si>
  <si>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妨碍，阻碍</t>
    </r>
    <phoneticPr fontId="7" type="noConversion"/>
  </si>
  <si>
    <t>slow the progress of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</si>
  <si>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即将发生的</t>
    </r>
    <phoneticPr fontId="7" type="noConversion"/>
  </si>
  <si>
    <t>soon to take place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</si>
  <si>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不可渗透的，不可穿透的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难以理解的</t>
    </r>
    <phoneticPr fontId="7" type="noConversion"/>
  </si>
  <si>
    <t>1. impossible to get through
2. incapable of being comprehended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</si>
  <si>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不悔悟的</t>
    </r>
    <phoneticPr fontId="7" type="noConversion"/>
  </si>
  <si>
    <t>not regretful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</si>
  <si>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命令的，强制性的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迫切的</t>
    </r>
    <phoneticPr fontId="7" type="noConversion"/>
  </si>
  <si>
    <t>1. force one's compliance
2. needing immediate attention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</si>
  <si>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巨大的，令人惊叹的</t>
    </r>
    <phoneticPr fontId="7" type="noConversion"/>
  </si>
  <si>
    <t>impressive in size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</si>
  <si>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傲慢的，专横的</t>
    </r>
    <phoneticPr fontId="7" type="noConversion"/>
  </si>
  <si>
    <t>arrogantly domineering</t>
    <phoneticPr fontId="7" type="noConversion"/>
  </si>
  <si>
    <t>imperishable</t>
  </si>
  <si>
    <r>
      <t>adj.</t>
    </r>
    <r>
      <rPr>
        <sz val="30"/>
        <color theme="1"/>
        <rFont val="宋体"/>
        <family val="3"/>
        <charset val="134"/>
      </rPr>
      <t>不朽的，永恒的</t>
    </r>
  </si>
  <si>
    <t>enduring forever</t>
  </si>
  <si>
    <r>
      <t xml:space="preserve">adj. </t>
    </r>
    <r>
      <rPr>
        <sz val="30"/>
        <color theme="1"/>
        <rFont val="宋体"/>
        <family val="3"/>
        <charset val="134"/>
      </rPr>
      <t xml:space="preserve">无关紧要的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粗鲁无礼的，大胆的</t>
    </r>
    <phoneticPr fontId="7" type="noConversion"/>
  </si>
  <si>
    <t>1. not having relevance
2. insolent rudeness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</si>
  <si>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沉着冷静的，淡定的</t>
    </r>
    <phoneticPr fontId="7" type="noConversion"/>
  </si>
  <si>
    <t>extremely calm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</si>
  <si>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不可渗透的，不可穿透的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 xml:space="preserve">不能被破坏的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不为所动的</t>
    </r>
    <phoneticPr fontId="7" type="noConversion"/>
  </si>
  <si>
    <t>1. not allowing entrance
2. not capable of being damaged
3. not capable of being affected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</si>
  <si>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冲动的，性急的，轻率的</t>
    </r>
    <phoneticPr fontId="7" type="noConversion"/>
  </si>
  <si>
    <t>impulsive vehemence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</si>
  <si>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不敬神的</t>
    </r>
    <phoneticPr fontId="7" type="noConversion"/>
  </si>
  <si>
    <t>lacking reverence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</si>
  <si>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固执的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无法平息的</t>
    </r>
    <phoneticPr fontId="7" type="noConversion"/>
  </si>
  <si>
    <t>1. sticking to an opinion
2. not capable of being appeased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</si>
  <si>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执行，实施</t>
    </r>
    <phoneticPr fontId="7" type="noConversion"/>
  </si>
  <si>
    <t>carry out</t>
    <phoneticPr fontId="7" type="noConversion"/>
  </si>
  <si>
    <t>implicit</t>
  </si>
  <si>
    <r>
      <t>adj.</t>
    </r>
    <r>
      <rPr>
        <sz val="30"/>
        <color theme="1"/>
        <rFont val="宋体"/>
        <family val="3"/>
        <charset val="134"/>
      </rPr>
      <t>不言而喻的，心照不宣的</t>
    </r>
    <r>
      <rPr>
        <sz val="30"/>
        <color theme="1"/>
        <rFont val="Times New Roman"/>
        <family val="1"/>
      </rPr>
      <t xml:space="preserve">
</t>
    </r>
  </si>
  <si>
    <t>capable of being understood through unexpressed</t>
  </si>
  <si>
    <r>
      <t xml:space="preserve">v. </t>
    </r>
    <r>
      <rPr>
        <sz val="30"/>
        <color theme="1"/>
        <rFont val="宋体"/>
        <family val="3"/>
        <charset val="134"/>
      </rPr>
      <t>（使）剧烈收缩，（使）坍缩，（使）内爆</t>
    </r>
    <phoneticPr fontId="7" type="noConversion"/>
  </si>
  <si>
    <t>collapse inward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</si>
  <si>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恳求，迫切请求</t>
    </r>
    <phoneticPr fontId="7" type="noConversion"/>
  </si>
  <si>
    <t>urgent manner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</si>
  <si>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宏伟壮丽的</t>
    </r>
    <phoneticPr fontId="7" type="noConversion"/>
  </si>
  <si>
    <t>impressive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</si>
  <si>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冒充者，骗子</t>
    </r>
    <phoneticPr fontId="7" type="noConversion"/>
  </si>
  <si>
    <t>assumes false identity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</si>
  <si>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无力的，无能的</t>
    </r>
    <phoneticPr fontId="7" type="noConversion"/>
  </si>
  <si>
    <t>lacking in power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</si>
  <si>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不精确的</t>
    </r>
    <phoneticPr fontId="7" type="noConversion"/>
  </si>
  <si>
    <t>not precise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</si>
  <si>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 xml:space="preserve">即席的表演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即席的，即兴的</t>
    </r>
    <phoneticPr fontId="7" type="noConversion"/>
  </si>
  <si>
    <t>1. done extemporaneously
2. without previous preparation</t>
    <phoneticPr fontId="7" type="noConversion"/>
  </si>
  <si>
    <r>
      <t xml:space="preserve">v. </t>
    </r>
    <r>
      <rPr>
        <sz val="30"/>
        <color theme="1"/>
        <rFont val="宋体"/>
        <family val="3"/>
        <charset val="134"/>
      </rPr>
      <t>即兴而作</t>
    </r>
    <phoneticPr fontId="7" type="noConversion"/>
  </si>
  <si>
    <t>perform with little or no preparation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</si>
  <si>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不明智的</t>
    </r>
    <phoneticPr fontId="7" type="noConversion"/>
  </si>
  <si>
    <t>lacking good judgement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</si>
  <si>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放肆大胆的，无礼的</t>
    </r>
    <phoneticPr fontId="7" type="noConversion"/>
  </si>
  <si>
    <t>boldness or disregard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</si>
  <si>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责难，抨击</t>
    </r>
    <phoneticPr fontId="7" type="noConversion"/>
  </si>
  <si>
    <t>attack as false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</si>
  <si>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无权，虚弱</t>
    </r>
    <phoneticPr fontId="7" type="noConversion"/>
  </si>
  <si>
    <t>lack of power</t>
    <phoneticPr fontId="7" type="noConversion"/>
  </si>
  <si>
    <t>impunity</t>
  </si>
  <si>
    <r>
      <t>n.</t>
    </r>
    <r>
      <rPr>
        <sz val="30"/>
        <color theme="1"/>
        <rFont val="宋体"/>
        <family val="3"/>
        <charset val="134"/>
      </rPr>
      <t>免责，免受处罚</t>
    </r>
  </si>
  <si>
    <t>free from punishment</t>
  </si>
  <si>
    <r>
      <t xml:space="preserve">adj. </t>
    </r>
    <r>
      <rPr>
        <sz val="30"/>
        <color theme="1"/>
        <rFont val="宋体"/>
        <family val="3"/>
        <charset val="134"/>
      </rPr>
      <t xml:space="preserve">偶然发生的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疏忽的，不留意的</t>
    </r>
    <phoneticPr fontId="7" type="noConversion"/>
  </si>
  <si>
    <t>1. by chance
2. unintentional lack of force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</si>
  <si>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不可剥夺的，不能让与的</t>
    </r>
    <phoneticPr fontId="7" type="noConversion"/>
  </si>
  <si>
    <t>cannot be transferred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</si>
  <si>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空洞的</t>
    </r>
    <phoneticPr fontId="7" type="noConversion"/>
  </si>
  <si>
    <t>lacking significance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</si>
  <si>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无生命的</t>
    </r>
    <phoneticPr fontId="7" type="noConversion"/>
  </si>
  <si>
    <t>not living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</si>
  <si>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开始</t>
    </r>
    <phoneticPr fontId="7" type="noConversion"/>
  </si>
  <si>
    <t>begin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</si>
  <si>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明亮灿烂的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热情饱满的，感情强烈的</t>
    </r>
    <phoneticPr fontId="7" type="noConversion"/>
  </si>
  <si>
    <t>1. bright
2. zeal</t>
    <phoneticPr fontId="7" type="noConversion"/>
  </si>
  <si>
    <t>incantation</t>
  </si>
  <si>
    <r>
      <t xml:space="preserve">n. </t>
    </r>
    <r>
      <rPr>
        <sz val="30"/>
        <color theme="1"/>
        <rFont val="宋体"/>
        <family val="3"/>
        <charset val="134"/>
      </rPr>
      <t>咒语</t>
    </r>
    <phoneticPr fontId="7" type="noConversion"/>
  </si>
  <si>
    <t>magic power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</si>
  <si>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使（思想，理论）具化，体现</t>
    </r>
    <phoneticPr fontId="7" type="noConversion"/>
  </si>
  <si>
    <t>constitute an embodiment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</si>
  <si>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 xml:space="preserve">煽动者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煽动性的</t>
    </r>
    <phoneticPr fontId="7" type="noConversion"/>
  </si>
  <si>
    <t>1. a person who stirs up
2. tending to inflame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</si>
  <si>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激怒</t>
    </r>
    <phoneticPr fontId="7" type="noConversion"/>
  </si>
  <si>
    <t>extremely angry</t>
    <phoneticPr fontId="7" type="noConversion"/>
  </si>
  <si>
    <t>incentive</t>
  </si>
  <si>
    <t>n.刺激，诱因</t>
  </si>
  <si>
    <t>something that incites a tendency</t>
  </si>
  <si>
    <r>
      <t xml:space="preserve">n. </t>
    </r>
    <r>
      <rPr>
        <sz val="30"/>
        <color theme="1"/>
        <rFont val="宋体"/>
        <family val="3"/>
        <charset val="134"/>
      </rPr>
      <t>开端，开始</t>
    </r>
    <phoneticPr fontId="7" type="noConversion"/>
  </si>
  <si>
    <t>beginning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</si>
  <si>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无间断的</t>
    </r>
    <phoneticPr fontId="7" type="noConversion"/>
  </si>
  <si>
    <t>without interruption</t>
    <phoneticPr fontId="7" type="noConversion"/>
  </si>
  <si>
    <r>
      <t xml:space="preserve">v. </t>
    </r>
    <r>
      <rPr>
        <sz val="30"/>
        <color theme="1"/>
        <rFont val="宋体"/>
        <family val="3"/>
        <charset val="134"/>
      </rPr>
      <t>（使）慢慢移动</t>
    </r>
    <phoneticPr fontId="7" type="noConversion"/>
  </si>
  <si>
    <t>move slowly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</si>
  <si>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新生的，才开始的</t>
    </r>
    <phoneticPr fontId="7" type="noConversion"/>
  </si>
  <si>
    <t>early stage</t>
    <phoneticPr fontId="7" type="noConversion"/>
  </si>
  <si>
    <r>
      <t xml:space="preserve">v. </t>
    </r>
    <r>
      <rPr>
        <sz val="30"/>
        <color theme="1"/>
        <rFont val="宋体"/>
        <family val="3"/>
        <charset val="134"/>
      </rPr>
      <t>将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烧成灰烬</t>
    </r>
    <phoneticPr fontId="7" type="noConversion"/>
  </si>
  <si>
    <t>burn to ashes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</si>
  <si>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起初的，初现的</t>
    </r>
    <phoneticPr fontId="7" type="noConversion"/>
  </si>
  <si>
    <t>beginning to come into being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</si>
  <si>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煽动，激起</t>
    </r>
    <phoneticPr fontId="7" type="noConversion"/>
  </si>
  <si>
    <t>provoke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</si>
  <si>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（天气等）恶劣的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无情的，严酷的</t>
    </r>
    <phoneticPr fontId="7" type="noConversion"/>
  </si>
  <si>
    <t>1. lacking mildness
2. unmerciful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</si>
  <si>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考虑不周的，不体谅的</t>
    </r>
    <phoneticPr fontId="7" type="noConversion"/>
  </si>
  <si>
    <t>inconsiderate</t>
    <phoneticPr fontId="7" type="noConversion"/>
  </si>
  <si>
    <t>incommensurate</t>
  </si>
  <si>
    <r>
      <t xml:space="preserve">adj. </t>
    </r>
    <r>
      <rPr>
        <sz val="30"/>
        <color theme="1"/>
        <rFont val="宋体"/>
        <family val="3"/>
        <charset val="134"/>
      </rPr>
      <t>不相称的</t>
    </r>
    <phoneticPr fontId="7" type="noConversion"/>
  </si>
  <si>
    <t>too large or too small</t>
    <phoneticPr fontId="7" type="noConversion"/>
  </si>
  <si>
    <t>inconclusive</t>
  </si>
  <si>
    <r>
      <t xml:space="preserve">adj. </t>
    </r>
    <r>
      <rPr>
        <sz val="30"/>
        <color theme="1"/>
        <rFont val="宋体"/>
        <family val="3"/>
        <charset val="134"/>
      </rPr>
      <t>没有定论的</t>
    </r>
    <phoneticPr fontId="7" type="noConversion"/>
  </si>
  <si>
    <t>not certainly true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</si>
  <si>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不全等的；不一致的</t>
    </r>
    <phoneticPr fontId="7" type="noConversion"/>
  </si>
  <si>
    <t>not conforming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</si>
  <si>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不重要的</t>
    </r>
    <phoneticPr fontId="7" type="noConversion"/>
  </si>
  <si>
    <t>no significance</t>
    <phoneticPr fontId="7" type="noConversion"/>
  </si>
  <si>
    <t>inconsistent</t>
  </si>
  <si>
    <r>
      <t xml:space="preserve">adj. </t>
    </r>
    <r>
      <rPr>
        <sz val="30"/>
        <color theme="1"/>
        <rFont val="宋体"/>
        <family val="3"/>
        <charset val="134"/>
      </rPr>
      <t>不一致的，矛盾的</t>
    </r>
    <phoneticPr fontId="7" type="noConversion"/>
  </si>
  <si>
    <t>not being in agreement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</si>
  <si>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不可争议的</t>
    </r>
    <phoneticPr fontId="7" type="noConversion"/>
  </si>
  <si>
    <t>not open to question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</si>
  <si>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不可救药的，积习难改的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无法管制的</t>
    </r>
    <phoneticPr fontId="7" type="noConversion"/>
  </si>
  <si>
    <t>1. incapable of being corrected
2. impossible to control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</si>
  <si>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归罪于</t>
    </r>
    <phoneticPr fontId="7" type="noConversion"/>
  </si>
  <si>
    <t>accuse of a crime</t>
    <phoneticPr fontId="7" type="noConversion"/>
  </si>
  <si>
    <t>incubate</t>
  </si>
  <si>
    <r>
      <t xml:space="preserve">vt. </t>
    </r>
    <r>
      <rPr>
        <sz val="30"/>
        <color theme="1"/>
        <rFont val="宋体"/>
        <family val="3"/>
        <charset val="134"/>
      </rPr>
      <t xml:space="preserve">孵化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帮助，培养，促进</t>
    </r>
    <phoneticPr fontId="7" type="noConversion"/>
  </si>
  <si>
    <t>1. cover and warm eggs
2. aid</t>
    <phoneticPr fontId="7" type="noConversion"/>
  </si>
  <si>
    <t>incriminate</t>
    <phoneticPr fontId="7" type="noConversion"/>
  </si>
  <si>
    <t>incumbent</t>
  </si>
  <si>
    <r>
      <t>adj.</t>
    </r>
    <r>
      <rPr>
        <sz val="30"/>
        <color theme="1"/>
        <rFont val="宋体"/>
        <family val="3"/>
        <charset val="134"/>
      </rPr>
      <t>义不容辞的，必须的</t>
    </r>
  </si>
  <si>
    <t>imposed as obligation</t>
  </si>
  <si>
    <r>
      <t xml:space="preserve">n. </t>
    </r>
    <r>
      <rPr>
        <sz val="30"/>
        <color theme="1"/>
        <rFont val="宋体"/>
        <family val="3"/>
        <charset val="134"/>
      </rPr>
      <t>入侵</t>
    </r>
    <phoneticPr fontId="7" type="noConversion"/>
  </si>
  <si>
    <t>hostile entrance</t>
    <phoneticPr fontId="7" type="noConversion"/>
  </si>
  <si>
    <t>indecorous</t>
  </si>
  <si>
    <r>
      <t>adj.</t>
    </r>
    <r>
      <rPr>
        <sz val="30"/>
        <color theme="1"/>
        <rFont val="宋体"/>
        <family val="3"/>
        <charset val="134"/>
      </rPr>
      <t>不合乎礼节的，不得体的</t>
    </r>
  </si>
  <si>
    <t>conflicting with accepted standards</t>
  </si>
  <si>
    <r>
      <t xml:space="preserve">adj. </t>
    </r>
    <r>
      <rPr>
        <sz val="30"/>
        <color theme="1"/>
        <rFont val="宋体"/>
        <family val="3"/>
        <charset val="134"/>
      </rPr>
      <t>无法忘怀的</t>
    </r>
    <phoneticPr fontId="7" type="noConversion"/>
  </si>
  <si>
    <t>not easily forgotten</t>
    <phoneticPr fontId="7" type="noConversion"/>
  </si>
  <si>
    <r>
      <t>n. (</t>
    </r>
    <r>
      <rPr>
        <sz val="30"/>
        <color theme="1"/>
        <rFont val="宋体"/>
        <family val="3"/>
        <charset val="134"/>
      </rPr>
      <t>损害，伤害等的）保险赔偿</t>
    </r>
    <phoneticPr fontId="7" type="noConversion"/>
  </si>
  <si>
    <t>compensation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</si>
  <si>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起诉，控告</t>
    </r>
    <phoneticPr fontId="7" type="noConversion"/>
  </si>
  <si>
    <t>accuse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</si>
  <si>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不感兴趣的，冷漠的</t>
    </r>
    <phoneticPr fontId="7" type="noConversion"/>
  </si>
  <si>
    <t>lack of interst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</si>
  <si>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土产的，本地的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与生俱来的，先天的</t>
    </r>
    <phoneticPr fontId="7" type="noConversion"/>
  </si>
  <si>
    <t>1. originating
2. innermost nature</t>
    <phoneticPr fontId="7" type="noConversion"/>
  </si>
  <si>
    <t>lacking money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</si>
  <si>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必不可少的，不可或缺的</t>
    </r>
    <phoneticPr fontId="7" type="noConversion"/>
  </si>
  <si>
    <t>impossible to do without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</si>
  <si>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教育，灌输思想</t>
    </r>
    <phoneticPr fontId="7" type="noConversion"/>
  </si>
  <si>
    <t>instruct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</si>
  <si>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懒惰的</t>
    </r>
    <phoneticPr fontId="7" type="noConversion"/>
  </si>
  <si>
    <t>averse to activity</t>
    <phoneticPr fontId="7" type="noConversion"/>
  </si>
  <si>
    <t>induce</t>
  </si>
  <si>
    <r>
      <t xml:space="preserve">v. </t>
    </r>
    <r>
      <rPr>
        <sz val="30"/>
        <color theme="1"/>
        <rFont val="宋体"/>
        <family val="3"/>
        <charset val="134"/>
      </rPr>
      <t>引发，导致</t>
    </r>
    <phoneticPr fontId="7" type="noConversion"/>
  </si>
  <si>
    <t>cause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</si>
  <si>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（对己）放纵的，（对他人）纵容的</t>
    </r>
    <phoneticPr fontId="7" type="noConversion"/>
  </si>
  <si>
    <t>given to indulgence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</si>
  <si>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铁石心肠的，冷酷无情的
</t>
    </r>
    <r>
      <rPr>
        <sz val="30"/>
        <color theme="1"/>
        <rFont val="Times New Roman"/>
        <family val="1"/>
      </rPr>
      <t xml:space="preserve">vt. </t>
    </r>
    <r>
      <rPr>
        <sz val="30"/>
        <color theme="1"/>
        <rFont val="宋体"/>
        <family val="3"/>
        <charset val="134"/>
      </rPr>
      <t>使变硬</t>
    </r>
    <phoneticPr fontId="7" type="noConversion"/>
  </si>
  <si>
    <t>1. a lack of sympathy
2. physically firm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</si>
  <si>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勤勉的</t>
    </r>
    <phoneticPr fontId="7" type="noConversion"/>
  </si>
  <si>
    <t>diligent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</si>
  <si>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难以表达的</t>
    </r>
    <phoneticPr fontId="7" type="noConversion"/>
  </si>
  <si>
    <t>incapable expressed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</si>
  <si>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无法逃避的，必然的</t>
    </r>
    <phoneticPr fontId="7" type="noConversion"/>
  </si>
  <si>
    <t>not to be avoided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</si>
  <si>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愚笨的，荒谬的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不称职的，无能力的</t>
    </r>
    <phoneticPr fontId="7" type="noConversion"/>
  </si>
  <si>
    <t>1. lack of judgment
2. incompetent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</si>
  <si>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（人）懒惰缺乏活力的；（物品）惰性的</t>
    </r>
    <phoneticPr fontId="7" type="noConversion"/>
  </si>
  <si>
    <t>sluggish; deficient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</si>
  <si>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不可避免的，必然的</t>
    </r>
    <phoneticPr fontId="7" type="noConversion"/>
  </si>
  <si>
    <t>incapable avoided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</si>
  <si>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无法劝阻的，不为所动的</t>
    </r>
    <phoneticPr fontId="7" type="noConversion"/>
  </si>
  <si>
    <t>not persuaded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</si>
  <si>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臭名昭著的</t>
    </r>
    <phoneticPr fontId="7" type="noConversion"/>
  </si>
  <si>
    <t>bad reputation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</si>
  <si>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使迷恋</t>
    </r>
    <phoneticPr fontId="7" type="noConversion"/>
  </si>
  <si>
    <t>inspire with unreasoning love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</si>
  <si>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不愉快的，不幸的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不适当的，不合时宜的</t>
    </r>
    <phoneticPr fontId="7" type="noConversion"/>
  </si>
  <si>
    <t>1. unfortune
2. not appropriate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</si>
  <si>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秘密潜入</t>
    </r>
    <phoneticPr fontId="7" type="noConversion"/>
  </si>
  <si>
    <t>enter surreptitiously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</si>
  <si>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无尽的，无限的</t>
    </r>
    <phoneticPr fontId="7" type="noConversion"/>
  </si>
  <si>
    <t>no boundaries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</si>
  <si>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虚弱的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不果断的，优柔寡断的</t>
    </r>
    <phoneticPr fontId="7" type="noConversion"/>
  </si>
  <si>
    <t>1. weak in body
2. lacking firmness of will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</si>
  <si>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使加剧</t>
    </r>
    <phoneticPr fontId="7" type="noConversion"/>
  </si>
  <si>
    <t>more voilent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</si>
  <si>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滴入</t>
    </r>
    <phoneticPr fontId="7" type="noConversion"/>
  </si>
  <si>
    <t>coming in</t>
    <phoneticPr fontId="7" type="noConversion"/>
  </si>
  <si>
    <t>infraction</t>
  </si>
  <si>
    <r>
      <t>n.</t>
    </r>
    <r>
      <rPr>
        <sz val="30"/>
        <color theme="1"/>
        <rFont val="宋体"/>
        <family val="3"/>
        <charset val="134"/>
      </rPr>
      <t>违背，违犯</t>
    </r>
  </si>
  <si>
    <t>a failure to uphold the requirements</t>
  </si>
  <si>
    <t>infuriate</t>
  </si>
  <si>
    <t>make furious</t>
    <phoneticPr fontId="7" type="noConversion"/>
  </si>
  <si>
    <t>infuse</t>
  </si>
  <si>
    <r>
      <t xml:space="preserve">vt. </t>
    </r>
    <r>
      <rPr>
        <sz val="30"/>
        <color theme="1"/>
        <rFont val="宋体"/>
        <family val="3"/>
        <charset val="134"/>
      </rPr>
      <t>灌输，使</t>
    </r>
    <r>
      <rPr>
        <sz val="30"/>
        <color theme="1"/>
        <rFont val="Times New Roman"/>
        <family val="1"/>
      </rPr>
      <t xml:space="preserve">… </t>
    </r>
    <r>
      <rPr>
        <sz val="30"/>
        <color theme="1"/>
        <rFont val="宋体"/>
        <family val="3"/>
        <charset val="134"/>
      </rPr>
      <t>充满</t>
    </r>
    <phoneticPr fontId="7" type="noConversion"/>
  </si>
  <si>
    <t>fill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</si>
  <si>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聪明的，有创造才能的</t>
    </r>
    <phoneticPr fontId="7" type="noConversion"/>
  </si>
  <si>
    <t>resourcefulness, cleverness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</si>
  <si>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天真淳朴的</t>
    </r>
    <phoneticPr fontId="7" type="noConversion"/>
  </si>
  <si>
    <t>lacking cunning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</si>
  <si>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摄入，咽下</t>
    </r>
    <phoneticPr fontId="7" type="noConversion"/>
  </si>
  <si>
    <t>take into body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</si>
  <si>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本质的，根深蒂固的</t>
    </r>
    <phoneticPr fontId="7" type="noConversion"/>
  </si>
  <si>
    <t>firmly established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</si>
  <si>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讨人喜欢的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逢迎的，意在奉承的</t>
    </r>
    <phoneticPr fontId="7" type="noConversion"/>
  </si>
  <si>
    <t>1. winning favor
2. gain favor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</si>
  <si>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内在的，本质的</t>
    </r>
    <phoneticPr fontId="7" type="noConversion"/>
  </si>
  <si>
    <t>essential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</si>
  <si>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带有敌意的</t>
    </r>
    <phoneticPr fontId="7" type="noConversion"/>
  </si>
  <si>
    <t>hostility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</si>
  <si>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无法仿效的，独特的</t>
    </r>
    <phoneticPr fontId="7" type="noConversion"/>
  </si>
  <si>
    <t>not imitated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</si>
  <si>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邪恶，不公正</t>
    </r>
    <phoneticPr fontId="7" type="noConversion"/>
  </si>
  <si>
    <t>immorality injustice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</si>
  <si>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创始，发动促进</t>
    </r>
    <phoneticPr fontId="7" type="noConversion"/>
  </si>
  <si>
    <t>cause beginning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</si>
  <si>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轻微暗示，小提示</t>
    </r>
    <phoneticPr fontId="7" type="noConversion"/>
  </si>
  <si>
    <t>slight indication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</si>
  <si>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无害的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不会引起敌意的</t>
    </r>
    <phoneticPr fontId="7" type="noConversion"/>
  </si>
  <si>
    <t>1. not jury
2. not arouse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</si>
  <si>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创新性的</t>
    </r>
    <phoneticPr fontId="7" type="noConversion"/>
  </si>
  <si>
    <t>introducing innovations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</si>
  <si>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过分好奇的</t>
    </r>
    <phoneticPr fontId="7" type="noConversion"/>
  </si>
  <si>
    <t>inordinately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</si>
  <si>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无知觉的</t>
    </r>
    <phoneticPr fontId="7" type="noConversion"/>
  </si>
  <si>
    <t>lost consciousness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</si>
  <si>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 xml:space="preserve">无感觉的，无知觉的
</t>
    </r>
    <r>
      <rPr>
        <sz val="30"/>
        <color theme="1"/>
        <rFont val="Times New Roman"/>
        <family val="1"/>
      </rPr>
      <t xml:space="preserve">adj. </t>
    </r>
    <r>
      <rPr>
        <sz val="30"/>
        <color theme="1"/>
        <rFont val="宋体"/>
        <family val="3"/>
        <charset val="134"/>
      </rPr>
      <t>一知半解的，略懂的</t>
    </r>
    <phoneticPr fontId="7" type="noConversion"/>
  </si>
  <si>
    <t>1. lacking perception
2. not having a deep understanding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</si>
  <si>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平淡的，无聊的</t>
    </r>
    <phoneticPr fontId="7" type="noConversion"/>
  </si>
  <si>
    <t>lacking interest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</si>
  <si>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粗野的，无礼的</t>
    </r>
    <phoneticPr fontId="7" type="noConversion"/>
  </si>
  <si>
    <t>rude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</si>
  <si>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无忧虑的，不在乎的</t>
    </r>
    <phoneticPr fontId="7" type="noConversion"/>
  </si>
  <si>
    <t>free from concern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</si>
  <si>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任命</t>
    </r>
    <phoneticPr fontId="7" type="noConversion"/>
  </si>
  <si>
    <t>establish rank</t>
    <phoneticPr fontId="7" type="noConversion"/>
  </si>
  <si>
    <t>urge forward; stir up</t>
    <phoneticPr fontId="7" type="noConversion"/>
  </si>
  <si>
    <t xml:space="preserve">impart 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</si>
  <si>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创立，制定</t>
    </r>
    <phoneticPr fontId="7" type="noConversion"/>
  </si>
  <si>
    <t>eatablish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</si>
  <si>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不服从权威的</t>
    </r>
    <phoneticPr fontId="7" type="noConversion"/>
  </si>
  <si>
    <t>not submissive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</si>
  <si>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（观念，想法等）孤立狭隘的</t>
    </r>
    <phoneticPr fontId="7" type="noConversion"/>
  </si>
  <si>
    <t>narrow provincial viewpoint</t>
    <phoneticPr fontId="7" type="noConversion"/>
  </si>
  <si>
    <r>
      <t xml:space="preserve">vt. </t>
    </r>
    <r>
      <rPr>
        <sz val="30"/>
        <color theme="1"/>
        <rFont val="宋体"/>
        <family val="3"/>
        <charset val="134"/>
      </rPr>
      <t>使绝缘，使隔离，不受外界影响</t>
    </r>
    <phoneticPr fontId="7" type="noConversion"/>
  </si>
  <si>
    <t>detached situation</t>
    <phoneticPr fontId="7" type="noConversion"/>
  </si>
  <si>
    <r>
      <t xml:space="preserve">n. </t>
    </r>
    <r>
      <rPr>
        <sz val="30"/>
        <color theme="1"/>
        <rFont val="宋体"/>
        <family val="3"/>
        <charset val="134"/>
      </rPr>
      <t>叛乱分子</t>
    </r>
    <phoneticPr fontId="7" type="noConversion"/>
  </si>
  <si>
    <t>opposes authority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</si>
  <si>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无法感知的，无形的</t>
    </r>
    <phoneticPr fontId="7" type="noConversion"/>
  </si>
  <si>
    <t>incapable perceived</t>
    <phoneticPr fontId="7" type="noConversion"/>
  </si>
  <si>
    <r>
      <t xml:space="preserve">adj. </t>
    </r>
    <r>
      <rPr>
        <sz val="30"/>
        <color theme="1"/>
        <rFont val="宋体"/>
        <family val="3"/>
        <charset val="134"/>
      </rPr>
      <t>完整的</t>
    </r>
    <phoneticPr fontId="7" type="noConversion"/>
  </si>
  <si>
    <t>not lacking any part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</si>
</sst>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36"/>
      <color theme="1"/>
      <name val="Times New Roman"/>
      <family val="1"/>
    </font>
    <font>
      <sz val="30"/>
      <color theme="1"/>
      <name val="Times New Roman"/>
      <family val="1"/>
    </font>
    <font>
      <sz val="9"/>
      <name val="宋体"/>
      <family val="2"/>
      <charset val="134"/>
      <scheme val="minor"/>
    </font>
    <font>
      <sz val="30"/>
      <color theme="1"/>
      <name val="宋体"/>
      <family val="3"/>
      <charset val="134"/>
    </font>
    <font>
      <sz val="30"/>
      <color rgb="FF000000"/>
      <name val="宋体"/>
      <family val="3"/>
      <charset val="134"/>
    </font>
    <font>
      <sz val="48"/>
      <color rgb="FF000000"/>
      <name val="Times New Roman"/>
      <family val="1"/>
    </font>
    <font>
      <sz val="48"/>
      <color theme="1"/>
      <name val="Times New Roman"/>
      <family val="1"/>
    </font>
    <font>
      <sz val="30"/>
      <color rgb="FF000000"/>
      <name val="Times New Roman"/>
      <family val="1"/>
    </font>
    <font>
      <sz val="9"/>
      <name val="宋体"/>
      <family val="3"/>
      <charset val="134"/>
    </font>
    <font>
      <sz val="24"/>
      <color theme="1"/>
      <name val="Times New Roman"/>
      <family val="1"/>
    </font>
    <font>
      <sz val="2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topLeftCell="C1" workbookViewId="0">
      <selection activeCell="E1" sqref="E1:E1048576"/>
    </sheetView>
  </sheetViews>
  <sheetFormatPr defaultColWidth="9" defaultRowHeight="150" customHeight="1" x14ac:dyDescent="0.25"/>
  <cols>
    <col min="1" max="1" width="8.88671875" style="1" customWidth="1"/>
    <col min="2" max="2" width="35.6640625" style="1" customWidth="1"/>
    <col min="3" max="3" width="64.88671875" style="1" customWidth="1"/>
    <col min="4" max="4" width="38.33203125" style="1" customWidth="1"/>
    <col min="5" max="5" width="9" style="11"/>
    <col min="6" max="16384" width="9" style="1"/>
  </cols>
  <sheetData>
    <row r="1" spans="1:5" ht="150" customHeight="1" x14ac:dyDescent="0.25">
      <c r="A1" s="2" t="s">
        <v>0</v>
      </c>
      <c r="B1" s="5" t="s">
        <v>270</v>
      </c>
      <c r="C1" s="6" t="s">
        <v>271</v>
      </c>
      <c r="D1" s="6" t="s">
        <v>272</v>
      </c>
      <c r="E1" s="4">
        <f t="shared" ref="E1" ca="1" si="0">RAND()*1</f>
        <v>0.90554874097493565</v>
      </c>
    </row>
    <row r="2" spans="1:5" ht="150" customHeight="1" x14ac:dyDescent="0.25">
      <c r="A2" s="2" t="s">
        <v>0</v>
      </c>
      <c r="B2" s="5" t="s">
        <v>273</v>
      </c>
      <c r="C2" s="6" t="s">
        <v>274</v>
      </c>
      <c r="D2" s="6" t="s">
        <v>275</v>
      </c>
      <c r="E2" s="4">
        <f t="shared" ref="E2:E65" ca="1" si="1">RAND()*1</f>
        <v>0.77162943985104582</v>
      </c>
    </row>
    <row r="3" spans="1:5" ht="150" customHeight="1" x14ac:dyDescent="0.25">
      <c r="A3" s="2" t="s">
        <v>0</v>
      </c>
      <c r="B3" s="5" t="s">
        <v>276</v>
      </c>
      <c r="C3" s="6" t="s">
        <v>277</v>
      </c>
      <c r="D3" s="6" t="s">
        <v>278</v>
      </c>
      <c r="E3" s="4">
        <f t="shared" ca="1" si="1"/>
        <v>0.50870572771282452</v>
      </c>
    </row>
    <row r="4" spans="1:5" ht="150" customHeight="1" x14ac:dyDescent="0.25">
      <c r="A4" s="2" t="s">
        <v>0</v>
      </c>
      <c r="B4" s="5" t="s">
        <v>279</v>
      </c>
      <c r="C4" s="6" t="s">
        <v>280</v>
      </c>
      <c r="D4" s="6" t="s">
        <v>281</v>
      </c>
      <c r="E4" s="4">
        <f t="shared" ca="1" si="1"/>
        <v>0.81700711847821983</v>
      </c>
    </row>
    <row r="5" spans="1:5" ht="150" customHeight="1" x14ac:dyDescent="0.25">
      <c r="A5" s="2" t="s">
        <v>3</v>
      </c>
      <c r="B5" s="5" t="s">
        <v>282</v>
      </c>
      <c r="C5" s="6" t="s">
        <v>283</v>
      </c>
      <c r="D5" s="6" t="s">
        <v>284</v>
      </c>
      <c r="E5" s="4">
        <f t="shared" ca="1" si="1"/>
        <v>0.97869292854672962</v>
      </c>
    </row>
    <row r="6" spans="1:5" ht="150" customHeight="1" x14ac:dyDescent="0.25">
      <c r="A6" s="2"/>
      <c r="B6" s="5" t="s">
        <v>285</v>
      </c>
      <c r="C6" s="6" t="s">
        <v>286</v>
      </c>
      <c r="D6" s="6" t="s">
        <v>287</v>
      </c>
      <c r="E6" s="4">
        <f t="shared" ca="1" si="1"/>
        <v>0.65051490469661133</v>
      </c>
    </row>
    <row r="7" spans="1:5" ht="150" customHeight="1" x14ac:dyDescent="0.25">
      <c r="A7" s="2"/>
      <c r="B7" s="5" t="s">
        <v>288</v>
      </c>
      <c r="C7" s="6" t="s">
        <v>289</v>
      </c>
      <c r="D7" s="6" t="s">
        <v>290</v>
      </c>
      <c r="E7" s="4">
        <f t="shared" ca="1" si="1"/>
        <v>0.54761158313367597</v>
      </c>
    </row>
    <row r="8" spans="1:5" ht="150" customHeight="1" x14ac:dyDescent="0.25">
      <c r="A8" s="2">
        <v>2</v>
      </c>
      <c r="B8" s="5" t="s">
        <v>291</v>
      </c>
      <c r="C8" s="6" t="s">
        <v>292</v>
      </c>
      <c r="D8" s="6" t="s">
        <v>293</v>
      </c>
      <c r="E8" s="4">
        <f t="shared" ca="1" si="1"/>
        <v>0.99135082683877074</v>
      </c>
    </row>
    <row r="9" spans="1:5" ht="150" customHeight="1" x14ac:dyDescent="0.25">
      <c r="A9" s="2">
        <v>2</v>
      </c>
      <c r="B9" s="5" t="s">
        <v>294</v>
      </c>
      <c r="C9" s="6" t="s">
        <v>295</v>
      </c>
      <c r="D9" s="6" t="s">
        <v>296</v>
      </c>
      <c r="E9" s="4">
        <f t="shared" ca="1" si="1"/>
        <v>0.8106538765478426</v>
      </c>
    </row>
    <row r="10" spans="1:5" ht="150" customHeight="1" x14ac:dyDescent="0.25">
      <c r="A10" s="2"/>
      <c r="B10" s="5" t="s">
        <v>297</v>
      </c>
      <c r="C10" s="6" t="s">
        <v>298</v>
      </c>
      <c r="D10" s="6" t="s">
        <v>299</v>
      </c>
      <c r="E10" s="4">
        <f t="shared" ca="1" si="1"/>
        <v>0.4362196945569824</v>
      </c>
    </row>
    <row r="11" spans="1:5" ht="150" customHeight="1" x14ac:dyDescent="0.25">
      <c r="A11" s="2"/>
      <c r="B11" s="5" t="s">
        <v>300</v>
      </c>
      <c r="C11" s="6" t="s">
        <v>301</v>
      </c>
      <c r="D11" s="6" t="s">
        <v>302</v>
      </c>
      <c r="E11" s="4">
        <f t="shared" ca="1" si="1"/>
        <v>0.5162276359611363</v>
      </c>
    </row>
    <row r="12" spans="1:5" ht="150" customHeight="1" x14ac:dyDescent="0.25">
      <c r="A12" s="2"/>
      <c r="B12" s="5" t="s">
        <v>303</v>
      </c>
      <c r="C12" s="6" t="s">
        <v>304</v>
      </c>
      <c r="D12" s="6" t="s">
        <v>305</v>
      </c>
      <c r="E12" s="4">
        <f t="shared" ca="1" si="1"/>
        <v>0.98074013487551936</v>
      </c>
    </row>
    <row r="13" spans="1:5" ht="150" customHeight="1" x14ac:dyDescent="0.25">
      <c r="A13" s="2"/>
      <c r="B13" s="5" t="s">
        <v>306</v>
      </c>
      <c r="C13" s="6" t="s">
        <v>307</v>
      </c>
      <c r="D13" s="6" t="s">
        <v>308</v>
      </c>
      <c r="E13" s="4">
        <f t="shared" ca="1" si="1"/>
        <v>3.1352030497091787E-2</v>
      </c>
    </row>
    <row r="14" spans="1:5" ht="150" customHeight="1" x14ac:dyDescent="0.25">
      <c r="A14" s="2"/>
      <c r="B14" s="5" t="s">
        <v>309</v>
      </c>
      <c r="C14" s="6" t="s">
        <v>310</v>
      </c>
      <c r="D14" s="6" t="s">
        <v>311</v>
      </c>
      <c r="E14" s="4">
        <f t="shared" ca="1" si="1"/>
        <v>0.47690172061271585</v>
      </c>
    </row>
    <row r="15" spans="1:5" ht="150" customHeight="1" x14ac:dyDescent="0.25">
      <c r="A15" s="2"/>
      <c r="B15" s="5" t="s">
        <v>312</v>
      </c>
      <c r="C15" s="6" t="s">
        <v>313</v>
      </c>
      <c r="D15" s="6" t="s">
        <v>314</v>
      </c>
      <c r="E15" s="4">
        <f t="shared" ca="1" si="1"/>
        <v>0.21836078780156742</v>
      </c>
    </row>
    <row r="16" spans="1:5" ht="150" customHeight="1" x14ac:dyDescent="0.25">
      <c r="A16" s="2"/>
      <c r="B16" s="5" t="s">
        <v>315</v>
      </c>
      <c r="C16" s="6" t="s">
        <v>316</v>
      </c>
      <c r="D16" s="6" t="s">
        <v>317</v>
      </c>
      <c r="E16" s="4">
        <f t="shared" ca="1" si="1"/>
        <v>0.49599679781299666</v>
      </c>
    </row>
    <row r="17" spans="1:5" ht="150" customHeight="1" x14ac:dyDescent="0.25">
      <c r="A17" s="2"/>
      <c r="B17" s="5" t="s">
        <v>318</v>
      </c>
      <c r="C17" s="6" t="s">
        <v>319</v>
      </c>
      <c r="D17" s="6" t="s">
        <v>320</v>
      </c>
      <c r="E17" s="4">
        <f t="shared" ca="1" si="1"/>
        <v>9.8532478947416791E-2</v>
      </c>
    </row>
    <row r="18" spans="1:5" ht="150" customHeight="1" x14ac:dyDescent="0.25">
      <c r="A18" s="2"/>
      <c r="B18" s="5" t="s">
        <v>321</v>
      </c>
      <c r="C18" s="6" t="s">
        <v>322</v>
      </c>
      <c r="D18" s="6" t="s">
        <v>323</v>
      </c>
      <c r="E18" s="4">
        <f t="shared" ca="1" si="1"/>
        <v>0.94814738095422368</v>
      </c>
    </row>
    <row r="19" spans="1:5" ht="150" customHeight="1" x14ac:dyDescent="0.25">
      <c r="A19" s="2"/>
      <c r="B19" s="5" t="s">
        <v>324</v>
      </c>
      <c r="C19" s="6" t="s">
        <v>325</v>
      </c>
      <c r="D19" s="6" t="s">
        <v>326</v>
      </c>
      <c r="E19" s="4">
        <f t="shared" ca="1" si="1"/>
        <v>0.48980001809638263</v>
      </c>
    </row>
    <row r="20" spans="1:5" ht="150" customHeight="1" x14ac:dyDescent="0.25">
      <c r="A20" s="2"/>
      <c r="B20" s="5" t="s">
        <v>327</v>
      </c>
      <c r="C20" s="6" t="s">
        <v>328</v>
      </c>
      <c r="D20" s="6" t="s">
        <v>329</v>
      </c>
      <c r="E20" s="4">
        <f t="shared" ca="1" si="1"/>
        <v>0.60359175726886127</v>
      </c>
    </row>
    <row r="21" spans="1:5" ht="150" customHeight="1" x14ac:dyDescent="0.25">
      <c r="A21" s="2"/>
      <c r="B21" s="5" t="s">
        <v>330</v>
      </c>
      <c r="C21" s="6" t="s">
        <v>331</v>
      </c>
      <c r="D21" s="6" t="s">
        <v>332</v>
      </c>
      <c r="E21" s="4">
        <f t="shared" ca="1" si="1"/>
        <v>0.155513814358616</v>
      </c>
    </row>
    <row r="22" spans="1:5" ht="150" customHeight="1" x14ac:dyDescent="0.25">
      <c r="A22" s="2"/>
      <c r="B22" s="5" t="s">
        <v>333</v>
      </c>
      <c r="C22" s="6" t="s">
        <v>334</v>
      </c>
      <c r="D22" s="6" t="s">
        <v>335</v>
      </c>
      <c r="E22" s="4">
        <f t="shared" ca="1" si="1"/>
        <v>0.58458858743325037</v>
      </c>
    </row>
    <row r="23" spans="1:5" ht="150" customHeight="1" x14ac:dyDescent="0.25">
      <c r="A23" s="2"/>
      <c r="B23" s="5" t="s">
        <v>336</v>
      </c>
      <c r="C23" s="6" t="s">
        <v>337</v>
      </c>
      <c r="D23" s="6" t="s">
        <v>338</v>
      </c>
      <c r="E23" s="4">
        <f t="shared" ca="1" si="1"/>
        <v>0.3563791209494872</v>
      </c>
    </row>
    <row r="24" spans="1:5" ht="150" customHeight="1" x14ac:dyDescent="0.25">
      <c r="A24" s="2"/>
      <c r="B24" s="5" t="s">
        <v>339</v>
      </c>
      <c r="C24" s="6" t="s">
        <v>340</v>
      </c>
      <c r="D24" s="6" t="s">
        <v>341</v>
      </c>
      <c r="E24" s="4">
        <f t="shared" ca="1" si="1"/>
        <v>0.26714199317489373</v>
      </c>
    </row>
    <row r="25" spans="1:5" ht="150" customHeight="1" x14ac:dyDescent="0.25">
      <c r="A25" s="2"/>
      <c r="B25" s="5" t="s">
        <v>342</v>
      </c>
      <c r="C25" s="6" t="s">
        <v>343</v>
      </c>
      <c r="D25" s="6" t="s">
        <v>344</v>
      </c>
      <c r="E25" s="4">
        <f t="shared" ca="1" si="1"/>
        <v>0.28928745615243801</v>
      </c>
    </row>
    <row r="26" spans="1:5" ht="150" customHeight="1" x14ac:dyDescent="0.25">
      <c r="A26" s="2"/>
      <c r="B26" s="5" t="s">
        <v>345</v>
      </c>
      <c r="C26" s="6" t="s">
        <v>346</v>
      </c>
      <c r="D26" s="6" t="s">
        <v>347</v>
      </c>
      <c r="E26" s="4">
        <f t="shared" ca="1" si="1"/>
        <v>0.43830290296220487</v>
      </c>
    </row>
    <row r="27" spans="1:5" ht="150" customHeight="1" x14ac:dyDescent="0.25">
      <c r="A27" s="2"/>
      <c r="B27" s="5" t="s">
        <v>348</v>
      </c>
      <c r="C27" s="6" t="s">
        <v>349</v>
      </c>
      <c r="D27" s="6" t="s">
        <v>350</v>
      </c>
      <c r="E27" s="4">
        <f t="shared" ca="1" si="1"/>
        <v>0.76345253287227077</v>
      </c>
    </row>
    <row r="28" spans="1:5" ht="150" customHeight="1" x14ac:dyDescent="0.25">
      <c r="A28" s="2"/>
      <c r="B28" s="5" t="s">
        <v>351</v>
      </c>
      <c r="C28" s="6" t="s">
        <v>352</v>
      </c>
      <c r="D28" s="6" t="s">
        <v>353</v>
      </c>
      <c r="E28" s="4">
        <f t="shared" ca="1" si="1"/>
        <v>0.12371392611582677</v>
      </c>
    </row>
    <row r="29" spans="1:5" ht="150" customHeight="1" x14ac:dyDescent="0.25">
      <c r="A29" s="2"/>
      <c r="B29" s="5" t="s">
        <v>354</v>
      </c>
      <c r="C29" s="6" t="s">
        <v>355</v>
      </c>
      <c r="D29" s="6" t="s">
        <v>356</v>
      </c>
      <c r="E29" s="4">
        <f t="shared" ca="1" si="1"/>
        <v>0.13690392672604546</v>
      </c>
    </row>
    <row r="30" spans="1:5" ht="150" customHeight="1" x14ac:dyDescent="0.25">
      <c r="A30" s="2"/>
      <c r="B30" s="5" t="s">
        <v>357</v>
      </c>
      <c r="C30" s="6" t="s">
        <v>358</v>
      </c>
      <c r="D30" s="6" t="s">
        <v>359</v>
      </c>
      <c r="E30" s="4">
        <f t="shared" ca="1" si="1"/>
        <v>0.5900680802017394</v>
      </c>
    </row>
    <row r="31" spans="1:5" ht="150" customHeight="1" x14ac:dyDescent="0.25">
      <c r="A31" s="2"/>
      <c r="B31" s="5" t="s">
        <v>360</v>
      </c>
      <c r="C31" s="6" t="s">
        <v>361</v>
      </c>
      <c r="D31" s="6" t="s">
        <v>362</v>
      </c>
      <c r="E31" s="4">
        <f t="shared" ca="1" si="1"/>
        <v>0.19370580959954709</v>
      </c>
    </row>
    <row r="32" spans="1:5" ht="150" customHeight="1" x14ac:dyDescent="0.25">
      <c r="A32" s="2"/>
      <c r="B32" s="5" t="s">
        <v>363</v>
      </c>
      <c r="C32" s="7" t="s">
        <v>364</v>
      </c>
      <c r="D32" s="6" t="s">
        <v>365</v>
      </c>
      <c r="E32" s="4">
        <f t="shared" ca="1" si="1"/>
        <v>0.37112017999855795</v>
      </c>
    </row>
    <row r="33" spans="1:5" ht="150" customHeight="1" x14ac:dyDescent="0.25">
      <c r="A33" s="2"/>
      <c r="B33" s="5" t="s">
        <v>366</v>
      </c>
      <c r="C33" s="6" t="s">
        <v>367</v>
      </c>
      <c r="D33" s="6" t="s">
        <v>368</v>
      </c>
      <c r="E33" s="4">
        <f t="shared" ca="1" si="1"/>
        <v>0.18618640286321175</v>
      </c>
    </row>
    <row r="34" spans="1:5" ht="150" customHeight="1" x14ac:dyDescent="0.25">
      <c r="A34" s="2"/>
      <c r="B34" s="5" t="s">
        <v>369</v>
      </c>
      <c r="C34" s="6" t="s">
        <v>370</v>
      </c>
      <c r="D34" s="6" t="s">
        <v>371</v>
      </c>
      <c r="E34" s="4">
        <f t="shared" ca="1" si="1"/>
        <v>0.21117444886773051</v>
      </c>
    </row>
    <row r="35" spans="1:5" ht="150" customHeight="1" x14ac:dyDescent="0.25">
      <c r="A35" s="2"/>
      <c r="B35" s="5" t="s">
        <v>372</v>
      </c>
      <c r="C35" s="6" t="s">
        <v>373</v>
      </c>
      <c r="D35" s="6" t="s">
        <v>374</v>
      </c>
      <c r="E35" s="4">
        <f t="shared" ca="1" si="1"/>
        <v>0.23108757544818648</v>
      </c>
    </row>
    <row r="36" spans="1:5" ht="150" customHeight="1" x14ac:dyDescent="0.25">
      <c r="A36" s="2"/>
      <c r="B36" s="5" t="s">
        <v>375</v>
      </c>
      <c r="C36" s="6" t="s">
        <v>376</v>
      </c>
      <c r="D36" s="6" t="s">
        <v>377</v>
      </c>
      <c r="E36" s="4">
        <f t="shared" ca="1" si="1"/>
        <v>0.83564749676720207</v>
      </c>
    </row>
    <row r="37" spans="1:5" ht="150" customHeight="1" x14ac:dyDescent="0.25">
      <c r="A37" s="2"/>
      <c r="B37" s="5" t="s">
        <v>378</v>
      </c>
      <c r="C37" s="6" t="s">
        <v>379</v>
      </c>
      <c r="D37" s="6" t="s">
        <v>380</v>
      </c>
      <c r="E37" s="4">
        <f t="shared" ca="1" si="1"/>
        <v>0.22953063398094342</v>
      </c>
    </row>
    <row r="38" spans="1:5" ht="150" customHeight="1" x14ac:dyDescent="0.25">
      <c r="A38" s="2"/>
      <c r="B38" s="5" t="s">
        <v>381</v>
      </c>
      <c r="C38" s="6" t="s">
        <v>382</v>
      </c>
      <c r="D38" s="6" t="s">
        <v>383</v>
      </c>
      <c r="E38" s="4">
        <f t="shared" ca="1" si="1"/>
        <v>0.79225615792254445</v>
      </c>
    </row>
    <row r="39" spans="1:5" ht="150" customHeight="1" x14ac:dyDescent="0.25">
      <c r="A39" s="2"/>
      <c r="B39" s="5" t="s">
        <v>384</v>
      </c>
      <c r="C39" s="6" t="s">
        <v>385</v>
      </c>
      <c r="D39" s="6" t="s">
        <v>386</v>
      </c>
      <c r="E39" s="4">
        <f t="shared" ca="1" si="1"/>
        <v>5.5051761506067498E-3</v>
      </c>
    </row>
    <row r="40" spans="1:5" ht="150" customHeight="1" x14ac:dyDescent="0.25">
      <c r="A40" s="2"/>
      <c r="B40" s="5" t="s">
        <v>387</v>
      </c>
      <c r="C40" s="6" t="s">
        <v>388</v>
      </c>
      <c r="D40" s="6" t="s">
        <v>389</v>
      </c>
      <c r="E40" s="4">
        <f t="shared" ca="1" si="1"/>
        <v>8.9590873251864434E-2</v>
      </c>
    </row>
    <row r="41" spans="1:5" ht="150" customHeight="1" x14ac:dyDescent="0.25">
      <c r="A41" s="2"/>
      <c r="B41" s="5" t="s">
        <v>390</v>
      </c>
      <c r="C41" s="6" t="s">
        <v>391</v>
      </c>
      <c r="D41" s="6" t="s">
        <v>392</v>
      </c>
      <c r="E41" s="4">
        <f t="shared" ca="1" si="1"/>
        <v>0.96320960213528695</v>
      </c>
    </row>
    <row r="42" spans="1:5" ht="150" customHeight="1" x14ac:dyDescent="0.25">
      <c r="A42" s="2"/>
      <c r="B42" s="5" t="s">
        <v>393</v>
      </c>
      <c r="C42" s="7" t="s">
        <v>394</v>
      </c>
      <c r="D42" s="6" t="s">
        <v>395</v>
      </c>
      <c r="E42" s="4">
        <f t="shared" ca="1" si="1"/>
        <v>0.8632513622768474</v>
      </c>
    </row>
    <row r="43" spans="1:5" ht="150" customHeight="1" x14ac:dyDescent="0.25">
      <c r="A43" s="2"/>
      <c r="B43" s="5" t="s">
        <v>396</v>
      </c>
      <c r="C43" s="6" t="s">
        <v>397</v>
      </c>
      <c r="D43" s="6" t="s">
        <v>398</v>
      </c>
      <c r="E43" s="4">
        <f t="shared" ca="1" si="1"/>
        <v>1.8713958667082253E-2</v>
      </c>
    </row>
    <row r="44" spans="1:5" ht="150" customHeight="1" x14ac:dyDescent="0.25">
      <c r="A44" s="2">
        <v>2</v>
      </c>
      <c r="B44" s="5" t="s">
        <v>399</v>
      </c>
      <c r="C44" s="6" t="s">
        <v>400</v>
      </c>
      <c r="D44" s="6" t="s">
        <v>401</v>
      </c>
      <c r="E44" s="4">
        <f t="shared" ca="1" si="1"/>
        <v>3.352134149923014E-2</v>
      </c>
    </row>
    <row r="45" spans="1:5" ht="150" customHeight="1" x14ac:dyDescent="0.25">
      <c r="A45" s="2"/>
      <c r="B45" s="5" t="s">
        <v>402</v>
      </c>
      <c r="C45" s="6" t="s">
        <v>403</v>
      </c>
      <c r="D45" s="6" t="s">
        <v>287</v>
      </c>
      <c r="E45" s="4">
        <f t="shared" ca="1" si="1"/>
        <v>0.68109050845925501</v>
      </c>
    </row>
    <row r="46" spans="1:5" ht="150" customHeight="1" x14ac:dyDescent="0.25">
      <c r="A46" s="2"/>
      <c r="B46" s="5" t="s">
        <v>404</v>
      </c>
      <c r="C46" s="6" t="s">
        <v>405</v>
      </c>
      <c r="D46" s="6" t="s">
        <v>406</v>
      </c>
      <c r="E46" s="4">
        <f t="shared" ca="1" si="1"/>
        <v>0.98994313544164869</v>
      </c>
    </row>
    <row r="47" spans="1:5" ht="150" customHeight="1" x14ac:dyDescent="0.25">
      <c r="A47" s="2"/>
      <c r="B47" s="5" t="s">
        <v>407</v>
      </c>
      <c r="C47" s="6" t="s">
        <v>408</v>
      </c>
      <c r="D47" s="6" t="s">
        <v>409</v>
      </c>
      <c r="E47" s="4">
        <f t="shared" ca="1" si="1"/>
        <v>0.42473445089266482</v>
      </c>
    </row>
    <row r="48" spans="1:5" ht="150" customHeight="1" x14ac:dyDescent="0.25">
      <c r="A48" s="2"/>
      <c r="B48" s="5" t="s">
        <v>410</v>
      </c>
      <c r="C48" s="6" t="s">
        <v>411</v>
      </c>
      <c r="D48" s="6" t="s">
        <v>412</v>
      </c>
      <c r="E48" s="4">
        <f t="shared" ca="1" si="1"/>
        <v>0.90742246233385659</v>
      </c>
    </row>
    <row r="49" spans="1:5" ht="150" customHeight="1" x14ac:dyDescent="0.25">
      <c r="A49" s="2"/>
      <c r="B49" s="5" t="s">
        <v>413</v>
      </c>
      <c r="C49" s="6" t="s">
        <v>414</v>
      </c>
      <c r="D49" s="6" t="s">
        <v>415</v>
      </c>
      <c r="E49" s="4">
        <f t="shared" ca="1" si="1"/>
        <v>0.72984896343157535</v>
      </c>
    </row>
    <row r="50" spans="1:5" ht="150" customHeight="1" x14ac:dyDescent="0.25">
      <c r="A50" s="2"/>
      <c r="B50" s="5" t="s">
        <v>416</v>
      </c>
      <c r="C50" s="6" t="s">
        <v>417</v>
      </c>
      <c r="D50" s="6" t="s">
        <v>418</v>
      </c>
      <c r="E50" s="4">
        <f t="shared" ca="1" si="1"/>
        <v>0.78965363408516476</v>
      </c>
    </row>
    <row r="51" spans="1:5" ht="150" customHeight="1" x14ac:dyDescent="0.25">
      <c r="A51" s="2"/>
      <c r="B51" s="5" t="s">
        <v>419</v>
      </c>
      <c r="C51" s="6" t="s">
        <v>420</v>
      </c>
      <c r="D51" s="6" t="s">
        <v>421</v>
      </c>
      <c r="E51" s="4">
        <f t="shared" ca="1" si="1"/>
        <v>0.15363248855483214</v>
      </c>
    </row>
    <row r="52" spans="1:5" ht="150" customHeight="1" x14ac:dyDescent="0.25">
      <c r="A52" s="2"/>
      <c r="B52" s="5" t="s">
        <v>422</v>
      </c>
      <c r="C52" s="6" t="s">
        <v>423</v>
      </c>
      <c r="D52" s="6" t="s">
        <v>424</v>
      </c>
      <c r="E52" s="4">
        <f t="shared" ca="1" si="1"/>
        <v>0.59415459982197572</v>
      </c>
    </row>
    <row r="53" spans="1:5" ht="150" customHeight="1" x14ac:dyDescent="0.25">
      <c r="A53" s="2"/>
      <c r="B53" s="5" t="s">
        <v>425</v>
      </c>
      <c r="C53" s="6" t="s">
        <v>426</v>
      </c>
      <c r="D53" s="6" t="s">
        <v>427</v>
      </c>
      <c r="E53" s="4">
        <f t="shared" ca="1" si="1"/>
        <v>0.40435691948287922</v>
      </c>
    </row>
    <row r="54" spans="1:5" ht="150" customHeight="1" x14ac:dyDescent="0.25">
      <c r="A54" s="2"/>
      <c r="B54" s="5" t="s">
        <v>428</v>
      </c>
      <c r="C54" s="6" t="s">
        <v>429</v>
      </c>
      <c r="D54" s="6" t="s">
        <v>430</v>
      </c>
      <c r="E54" s="4">
        <f t="shared" ca="1" si="1"/>
        <v>0.67103942687457396</v>
      </c>
    </row>
    <row r="55" spans="1:5" ht="150" customHeight="1" x14ac:dyDescent="0.25">
      <c r="A55" s="2"/>
      <c r="B55" s="5" t="s">
        <v>431</v>
      </c>
      <c r="C55" s="6" t="s">
        <v>432</v>
      </c>
      <c r="D55" s="6" t="s">
        <v>433</v>
      </c>
      <c r="E55" s="4">
        <f t="shared" ca="1" si="1"/>
        <v>0.41868222203679983</v>
      </c>
    </row>
    <row r="56" spans="1:5" ht="150" customHeight="1" x14ac:dyDescent="0.25">
      <c r="A56" s="2"/>
      <c r="B56" s="5" t="s">
        <v>434</v>
      </c>
      <c r="C56" s="6" t="s">
        <v>435</v>
      </c>
      <c r="D56" s="6" t="s">
        <v>436</v>
      </c>
      <c r="E56" s="4">
        <f t="shared" ca="1" si="1"/>
        <v>0.93493526916929481</v>
      </c>
    </row>
    <row r="57" spans="1:5" ht="150" customHeight="1" x14ac:dyDescent="0.25">
      <c r="A57" s="2"/>
      <c r="B57" s="5" t="s">
        <v>437</v>
      </c>
      <c r="C57" s="7" t="s">
        <v>438</v>
      </c>
      <c r="D57" s="6" t="s">
        <v>439</v>
      </c>
      <c r="E57" s="4">
        <f t="shared" ca="1" si="1"/>
        <v>0.33343589577431387</v>
      </c>
    </row>
    <row r="58" spans="1:5" ht="150" customHeight="1" x14ac:dyDescent="0.25">
      <c r="A58" s="2"/>
      <c r="B58" s="5" t="s">
        <v>440</v>
      </c>
      <c r="C58" s="6" t="s">
        <v>441</v>
      </c>
      <c r="D58" s="6" t="s">
        <v>442</v>
      </c>
      <c r="E58" s="4">
        <f t="shared" ca="1" si="1"/>
        <v>0.70908359877364147</v>
      </c>
    </row>
    <row r="59" spans="1:5" ht="150" customHeight="1" x14ac:dyDescent="0.25">
      <c r="A59" s="2"/>
      <c r="B59" s="5" t="s">
        <v>443</v>
      </c>
      <c r="C59" s="6" t="s">
        <v>444</v>
      </c>
      <c r="D59" s="6" t="s">
        <v>445</v>
      </c>
      <c r="E59" s="4">
        <f t="shared" ca="1" si="1"/>
        <v>0.37329888723784954</v>
      </c>
    </row>
    <row r="60" spans="1:5" ht="150" customHeight="1" x14ac:dyDescent="0.25">
      <c r="A60" s="2"/>
      <c r="B60" s="5" t="s">
        <v>446</v>
      </c>
      <c r="C60" s="6" t="s">
        <v>447</v>
      </c>
      <c r="D60" s="6" t="s">
        <v>448</v>
      </c>
      <c r="E60" s="4">
        <f t="shared" ca="1" si="1"/>
        <v>0.56918376681700933</v>
      </c>
    </row>
    <row r="61" spans="1:5" ht="150" customHeight="1" x14ac:dyDescent="0.25">
      <c r="A61" s="2"/>
      <c r="B61" s="5" t="s">
        <v>449</v>
      </c>
      <c r="C61" s="6" t="s">
        <v>450</v>
      </c>
      <c r="D61" s="6" t="s">
        <v>451</v>
      </c>
      <c r="E61" s="4">
        <f t="shared" ca="1" si="1"/>
        <v>0.56821211831521856</v>
      </c>
    </row>
    <row r="62" spans="1:5" ht="150" customHeight="1" x14ac:dyDescent="0.25">
      <c r="A62" s="2"/>
      <c r="B62" s="5" t="s">
        <v>452</v>
      </c>
      <c r="C62" s="6" t="s">
        <v>453</v>
      </c>
      <c r="D62" s="6" t="s">
        <v>454</v>
      </c>
      <c r="E62" s="4">
        <f t="shared" ca="1" si="1"/>
        <v>8.0441329823099483E-2</v>
      </c>
    </row>
    <row r="63" spans="1:5" ht="150" customHeight="1" x14ac:dyDescent="0.25">
      <c r="A63" s="2"/>
      <c r="B63" s="5" t="s">
        <v>455</v>
      </c>
      <c r="C63" s="6" t="s">
        <v>456</v>
      </c>
      <c r="D63" s="6" t="s">
        <v>457</v>
      </c>
      <c r="E63" s="4">
        <f t="shared" ca="1" si="1"/>
        <v>0.33151462133961729</v>
      </c>
    </row>
    <row r="64" spans="1:5" ht="150" customHeight="1" x14ac:dyDescent="0.25">
      <c r="A64" s="2"/>
      <c r="B64" s="5" t="s">
        <v>458</v>
      </c>
      <c r="C64" s="6" t="s">
        <v>459</v>
      </c>
      <c r="D64" s="6" t="s">
        <v>460</v>
      </c>
      <c r="E64" s="4">
        <f t="shared" ca="1" si="1"/>
        <v>0.28524740508736735</v>
      </c>
    </row>
    <row r="65" spans="1:5" ht="150" customHeight="1" x14ac:dyDescent="0.25">
      <c r="A65" s="2"/>
      <c r="B65" s="5" t="s">
        <v>461</v>
      </c>
      <c r="C65" s="7" t="s">
        <v>462</v>
      </c>
      <c r="D65" s="6" t="s">
        <v>463</v>
      </c>
      <c r="E65" s="4">
        <f t="shared" ca="1" si="1"/>
        <v>0.11357887552715062</v>
      </c>
    </row>
    <row r="66" spans="1:5" ht="150" customHeight="1" x14ac:dyDescent="0.25">
      <c r="A66" s="2"/>
      <c r="B66" s="5" t="s">
        <v>464</v>
      </c>
      <c r="C66" s="6" t="s">
        <v>465</v>
      </c>
      <c r="D66" s="6" t="s">
        <v>466</v>
      </c>
      <c r="E66" s="4">
        <f t="shared" ref="E66:E130" ca="1" si="2">RAND()*1</f>
        <v>5.3242660446258028E-2</v>
      </c>
    </row>
    <row r="67" spans="1:5" ht="150" customHeight="1" x14ac:dyDescent="0.25">
      <c r="A67" s="2"/>
      <c r="B67" s="5" t="s">
        <v>467</v>
      </c>
      <c r="C67" s="7" t="s">
        <v>468</v>
      </c>
      <c r="D67" s="6" t="s">
        <v>469</v>
      </c>
      <c r="E67" s="4">
        <f t="shared" ca="1" si="2"/>
        <v>0.94960883501002913</v>
      </c>
    </row>
    <row r="68" spans="1:5" ht="150" customHeight="1" x14ac:dyDescent="0.25">
      <c r="A68" s="2"/>
      <c r="B68" s="5" t="s">
        <v>470</v>
      </c>
      <c r="C68" s="6" t="s">
        <v>471</v>
      </c>
      <c r="D68" s="6" t="s">
        <v>472</v>
      </c>
      <c r="E68" s="4">
        <f t="shared" ca="1" si="2"/>
        <v>0.18717956785925716</v>
      </c>
    </row>
    <row r="69" spans="1:5" ht="150" customHeight="1" x14ac:dyDescent="0.25">
      <c r="A69" s="2"/>
      <c r="B69" s="5" t="s">
        <v>473</v>
      </c>
      <c r="C69" s="7" t="s">
        <v>474</v>
      </c>
      <c r="D69" s="6" t="s">
        <v>475</v>
      </c>
      <c r="E69" s="4">
        <f t="shared" ca="1" si="2"/>
        <v>1.4202139179528062E-2</v>
      </c>
    </row>
    <row r="70" spans="1:5" ht="150" customHeight="1" x14ac:dyDescent="0.25">
      <c r="A70" s="2"/>
      <c r="B70" s="5" t="s">
        <v>476</v>
      </c>
      <c r="C70" s="7" t="s">
        <v>477</v>
      </c>
      <c r="D70" s="6" t="s">
        <v>478</v>
      </c>
      <c r="E70" s="4">
        <f t="shared" ca="1" si="2"/>
        <v>0.12757607605411703</v>
      </c>
    </row>
    <row r="71" spans="1:5" ht="150" customHeight="1" x14ac:dyDescent="0.25">
      <c r="A71" s="2"/>
      <c r="B71" s="5" t="s">
        <v>479</v>
      </c>
      <c r="C71" s="6" t="s">
        <v>480</v>
      </c>
      <c r="D71" s="6" t="s">
        <v>481</v>
      </c>
      <c r="E71" s="4">
        <f t="shared" ca="1" si="2"/>
        <v>0.61384371716417119</v>
      </c>
    </row>
    <row r="72" spans="1:5" ht="150" customHeight="1" x14ac:dyDescent="0.25">
      <c r="A72" s="2"/>
      <c r="B72" s="5" t="s">
        <v>482</v>
      </c>
      <c r="C72" s="6" t="s">
        <v>483</v>
      </c>
      <c r="D72" s="6" t="s">
        <v>484</v>
      </c>
      <c r="E72" s="4">
        <f t="shared" ca="1" si="2"/>
        <v>0.68172982949212779</v>
      </c>
    </row>
    <row r="73" spans="1:5" ht="150" customHeight="1" x14ac:dyDescent="0.25">
      <c r="A73" s="2"/>
      <c r="B73" s="5" t="s">
        <v>485</v>
      </c>
      <c r="C73" s="6" t="s">
        <v>486</v>
      </c>
      <c r="D73" s="6" t="s">
        <v>487</v>
      </c>
      <c r="E73" s="4">
        <f t="shared" ca="1" si="2"/>
        <v>0.53019514071599005</v>
      </c>
    </row>
    <row r="74" spans="1:5" ht="150" customHeight="1" x14ac:dyDescent="0.25">
      <c r="A74" s="2"/>
      <c r="B74" s="5" t="s">
        <v>488</v>
      </c>
      <c r="C74" s="6" t="s">
        <v>489</v>
      </c>
      <c r="D74" s="6" t="s">
        <v>490</v>
      </c>
      <c r="E74" s="4">
        <f t="shared" ca="1" si="2"/>
        <v>0.64660717611173713</v>
      </c>
    </row>
    <row r="75" spans="1:5" ht="150" customHeight="1" x14ac:dyDescent="0.25">
      <c r="A75" s="2"/>
      <c r="B75" s="5" t="s">
        <v>491</v>
      </c>
      <c r="C75" s="7" t="s">
        <v>492</v>
      </c>
      <c r="D75" s="6" t="s">
        <v>493</v>
      </c>
      <c r="E75" s="4">
        <f t="shared" ca="1" si="2"/>
        <v>0.48475775718522007</v>
      </c>
    </row>
    <row r="76" spans="1:5" ht="150" customHeight="1" x14ac:dyDescent="0.25">
      <c r="A76" s="2"/>
      <c r="B76" s="5" t="s">
        <v>494</v>
      </c>
      <c r="C76" s="6" t="s">
        <v>495</v>
      </c>
      <c r="D76" s="6" t="s">
        <v>496</v>
      </c>
      <c r="E76" s="4">
        <f t="shared" ca="1" si="2"/>
        <v>0.32571773690891992</v>
      </c>
    </row>
    <row r="77" spans="1:5" ht="150" customHeight="1" x14ac:dyDescent="0.25">
      <c r="A77" s="2"/>
      <c r="B77" s="5" t="s">
        <v>497</v>
      </c>
      <c r="C77" s="6" t="s">
        <v>498</v>
      </c>
      <c r="D77" s="6" t="s">
        <v>499</v>
      </c>
      <c r="E77" s="4">
        <f t="shared" ca="1" si="2"/>
        <v>0.62331165220927542</v>
      </c>
    </row>
    <row r="78" spans="1:5" ht="150" customHeight="1" x14ac:dyDescent="0.25">
      <c r="A78" s="2"/>
      <c r="B78" s="5" t="s">
        <v>500</v>
      </c>
      <c r="C78" s="6" t="s">
        <v>501</v>
      </c>
      <c r="D78" s="6" t="s">
        <v>502</v>
      </c>
      <c r="E78" s="4">
        <f t="shared" ca="1" si="2"/>
        <v>0.5263032576138913</v>
      </c>
    </row>
    <row r="79" spans="1:5" ht="150" customHeight="1" x14ac:dyDescent="0.25">
      <c r="A79" s="2"/>
      <c r="B79" s="5" t="s">
        <v>503</v>
      </c>
      <c r="C79" s="6" t="s">
        <v>504</v>
      </c>
      <c r="D79" s="6" t="s">
        <v>505</v>
      </c>
      <c r="E79" s="4">
        <f t="shared" ca="1" si="2"/>
        <v>0.78245704675157335</v>
      </c>
    </row>
    <row r="80" spans="1:5" ht="150" customHeight="1" x14ac:dyDescent="0.25">
      <c r="A80" s="2"/>
      <c r="B80" s="5" t="s">
        <v>506</v>
      </c>
      <c r="C80" s="6" t="s">
        <v>507</v>
      </c>
      <c r="D80" s="6" t="s">
        <v>508</v>
      </c>
      <c r="E80" s="4">
        <f t="shared" ca="1" si="2"/>
        <v>0.84008818541457742</v>
      </c>
    </row>
    <row r="81" spans="1:5" ht="150" customHeight="1" x14ac:dyDescent="0.25">
      <c r="A81" s="2"/>
      <c r="B81" s="5" t="s">
        <v>509</v>
      </c>
      <c r="C81" s="7" t="s">
        <v>510</v>
      </c>
      <c r="D81" s="6" t="s">
        <v>511</v>
      </c>
      <c r="E81" s="4">
        <f t="shared" ca="1" si="2"/>
        <v>0.89379622368595069</v>
      </c>
    </row>
    <row r="82" spans="1:5" ht="150" customHeight="1" x14ac:dyDescent="0.25">
      <c r="A82" s="2"/>
      <c r="B82" s="5" t="s">
        <v>512</v>
      </c>
      <c r="C82" s="7" t="s">
        <v>513</v>
      </c>
      <c r="D82" s="6" t="s">
        <v>514</v>
      </c>
      <c r="E82" s="4">
        <f t="shared" ca="1" si="2"/>
        <v>0.12956190050506</v>
      </c>
    </row>
    <row r="83" spans="1:5" ht="150" customHeight="1" x14ac:dyDescent="0.25">
      <c r="A83" s="2"/>
      <c r="B83" s="5" t="s">
        <v>515</v>
      </c>
      <c r="C83" s="7" t="s">
        <v>516</v>
      </c>
      <c r="D83" s="6" t="s">
        <v>517</v>
      </c>
      <c r="E83" s="4">
        <f t="shared" ca="1" si="2"/>
        <v>0.22262414740948111</v>
      </c>
    </row>
    <row r="84" spans="1:5" ht="150" customHeight="1" x14ac:dyDescent="0.25">
      <c r="A84" s="2"/>
      <c r="B84" s="5" t="s">
        <v>518</v>
      </c>
      <c r="C84" s="6" t="s">
        <v>519</v>
      </c>
      <c r="D84" s="6" t="s">
        <v>520</v>
      </c>
      <c r="E84" s="4">
        <f t="shared" ca="1" si="2"/>
        <v>0.69831348002650129</v>
      </c>
    </row>
    <row r="85" spans="1:5" ht="150" customHeight="1" x14ac:dyDescent="0.25">
      <c r="A85" s="2"/>
      <c r="B85" s="5" t="s">
        <v>521</v>
      </c>
      <c r="C85" s="6" t="s">
        <v>522</v>
      </c>
      <c r="D85" s="6" t="s">
        <v>523</v>
      </c>
      <c r="E85" s="4">
        <f t="shared" ca="1" si="2"/>
        <v>0.50295998470116088</v>
      </c>
    </row>
    <row r="86" spans="1:5" ht="150" customHeight="1" x14ac:dyDescent="0.25">
      <c r="A86" s="2"/>
      <c r="B86" s="5" t="s">
        <v>524</v>
      </c>
      <c r="C86" s="6" t="s">
        <v>525</v>
      </c>
      <c r="D86" s="6" t="s">
        <v>526</v>
      </c>
      <c r="E86" s="4">
        <f t="shared" ca="1" si="2"/>
        <v>0.82033190860601313</v>
      </c>
    </row>
    <row r="87" spans="1:5" ht="150" customHeight="1" x14ac:dyDescent="0.25">
      <c r="A87" s="2"/>
      <c r="B87" s="5" t="s">
        <v>527</v>
      </c>
      <c r="C87" s="7" t="s">
        <v>528</v>
      </c>
      <c r="D87" s="6" t="s">
        <v>529</v>
      </c>
      <c r="E87" s="4">
        <f t="shared" ca="1" si="2"/>
        <v>0.41182450659385306</v>
      </c>
    </row>
    <row r="88" spans="1:5" ht="150" customHeight="1" x14ac:dyDescent="0.25">
      <c r="A88" s="2"/>
      <c r="B88" s="5" t="s">
        <v>530</v>
      </c>
      <c r="C88" s="6" t="s">
        <v>531</v>
      </c>
      <c r="D88" s="6" t="s">
        <v>532</v>
      </c>
      <c r="E88" s="4">
        <f t="shared" ca="1" si="2"/>
        <v>0.35250762628970733</v>
      </c>
    </row>
    <row r="89" spans="1:5" ht="150" customHeight="1" x14ac:dyDescent="0.25">
      <c r="A89" s="2"/>
      <c r="B89" s="5" t="s">
        <v>533</v>
      </c>
      <c r="C89" s="6" t="s">
        <v>534</v>
      </c>
      <c r="D89" s="6" t="s">
        <v>535</v>
      </c>
      <c r="E89" s="4">
        <f t="shared" ca="1" si="2"/>
        <v>0.80634257221140648</v>
      </c>
    </row>
    <row r="90" spans="1:5" ht="150" customHeight="1" x14ac:dyDescent="0.25">
      <c r="A90" s="2"/>
      <c r="B90" s="5" t="s">
        <v>536</v>
      </c>
      <c r="C90" s="6" t="s">
        <v>537</v>
      </c>
      <c r="D90" s="6" t="s">
        <v>538</v>
      </c>
      <c r="E90" s="4">
        <f t="shared" ca="1" si="2"/>
        <v>0.73191691289780969</v>
      </c>
    </row>
    <row r="91" spans="1:5" ht="150" customHeight="1" x14ac:dyDescent="0.25">
      <c r="A91" s="2"/>
      <c r="B91" s="5" t="s">
        <v>539</v>
      </c>
      <c r="C91" s="6" t="s">
        <v>540</v>
      </c>
      <c r="D91" s="6" t="s">
        <v>541</v>
      </c>
      <c r="E91" s="4">
        <f t="shared" ca="1" si="2"/>
        <v>0.56931092399896954</v>
      </c>
    </row>
    <row r="92" spans="1:5" ht="150" customHeight="1" x14ac:dyDescent="0.25">
      <c r="A92" s="2"/>
      <c r="B92" s="5" t="s">
        <v>542</v>
      </c>
      <c r="C92" s="7" t="s">
        <v>543</v>
      </c>
      <c r="D92" s="6" t="s">
        <v>544</v>
      </c>
      <c r="E92" s="4">
        <f t="shared" ca="1" si="2"/>
        <v>0.54769572775024655</v>
      </c>
    </row>
    <row r="93" spans="1:5" ht="150" customHeight="1" x14ac:dyDescent="0.25">
      <c r="A93" s="2"/>
      <c r="B93" s="5" t="s">
        <v>545</v>
      </c>
      <c r="C93" s="6" t="s">
        <v>546</v>
      </c>
      <c r="D93" s="6" t="s">
        <v>547</v>
      </c>
      <c r="E93" s="4">
        <f t="shared" ca="1" si="2"/>
        <v>0.6176448914932372</v>
      </c>
    </row>
    <row r="94" spans="1:5" ht="150" customHeight="1" x14ac:dyDescent="0.25">
      <c r="A94" s="2"/>
      <c r="B94" s="5" t="s">
        <v>548</v>
      </c>
      <c r="C94" s="6" t="s">
        <v>549</v>
      </c>
      <c r="D94" s="6" t="s">
        <v>550</v>
      </c>
      <c r="E94" s="4">
        <f t="shared" ca="1" si="2"/>
        <v>0.39508045059825403</v>
      </c>
    </row>
    <row r="95" spans="1:5" ht="150" customHeight="1" x14ac:dyDescent="0.25">
      <c r="A95" s="2"/>
      <c r="B95" s="5" t="s">
        <v>551</v>
      </c>
      <c r="C95" s="7" t="s">
        <v>552</v>
      </c>
      <c r="D95" s="6" t="s">
        <v>553</v>
      </c>
      <c r="E95" s="4">
        <f t="shared" ca="1" si="2"/>
        <v>0.13878192938791167</v>
      </c>
    </row>
    <row r="96" spans="1:5" ht="150" customHeight="1" x14ac:dyDescent="0.25">
      <c r="A96" s="2"/>
      <c r="B96" s="5" t="s">
        <v>554</v>
      </c>
      <c r="C96" s="7" t="s">
        <v>555</v>
      </c>
      <c r="D96" s="6" t="s">
        <v>556</v>
      </c>
      <c r="E96" s="4">
        <f t="shared" ca="1" si="2"/>
        <v>0.51009150046958274</v>
      </c>
    </row>
    <row r="97" spans="1:5" ht="150" customHeight="1" x14ac:dyDescent="0.25">
      <c r="A97" s="2"/>
      <c r="B97" s="5" t="s">
        <v>557</v>
      </c>
      <c r="C97" s="7" t="s">
        <v>558</v>
      </c>
      <c r="D97" s="6" t="s">
        <v>559</v>
      </c>
      <c r="E97" s="4">
        <f t="shared" ca="1" si="2"/>
        <v>4.8274064169902209E-2</v>
      </c>
    </row>
    <row r="98" spans="1:5" ht="150" customHeight="1" x14ac:dyDescent="0.25">
      <c r="A98" s="2"/>
      <c r="B98" s="5" t="s">
        <v>560</v>
      </c>
      <c r="C98" s="6" t="s">
        <v>561</v>
      </c>
      <c r="D98" s="6" t="s">
        <v>562</v>
      </c>
      <c r="E98" s="4">
        <f t="shared" ca="1" si="2"/>
        <v>0.89071679593005226</v>
      </c>
    </row>
    <row r="99" spans="1:5" ht="150" customHeight="1" x14ac:dyDescent="0.25">
      <c r="A99" s="2"/>
      <c r="B99" s="5" t="s">
        <v>563</v>
      </c>
      <c r="C99" s="6" t="s">
        <v>564</v>
      </c>
      <c r="D99" s="6" t="s">
        <v>565</v>
      </c>
      <c r="E99" s="4">
        <f t="shared" ca="1" si="2"/>
        <v>0.29124815094426937</v>
      </c>
    </row>
    <row r="100" spans="1:5" ht="150" customHeight="1" x14ac:dyDescent="0.25">
      <c r="A100" s="2"/>
      <c r="B100" s="5" t="s">
        <v>566</v>
      </c>
      <c r="C100" s="7" t="s">
        <v>567</v>
      </c>
      <c r="D100" s="6" t="s">
        <v>568</v>
      </c>
      <c r="E100" s="4">
        <f t="shared" ca="1" si="2"/>
        <v>0.4790321675632645</v>
      </c>
    </row>
    <row r="101" spans="1:5" ht="150" customHeight="1" x14ac:dyDescent="0.25">
      <c r="A101" s="2"/>
      <c r="B101" s="5" t="s">
        <v>569</v>
      </c>
      <c r="C101" s="6" t="s">
        <v>570</v>
      </c>
      <c r="D101" s="6" t="s">
        <v>571</v>
      </c>
      <c r="E101" s="4">
        <f t="shared" ca="1" si="2"/>
        <v>0.73257642025304315</v>
      </c>
    </row>
    <row r="102" spans="1:5" ht="150" customHeight="1" x14ac:dyDescent="0.25">
      <c r="A102" s="2"/>
      <c r="B102" s="5" t="s">
        <v>572</v>
      </c>
      <c r="C102" s="6" t="s">
        <v>573</v>
      </c>
      <c r="D102" s="6" t="s">
        <v>574</v>
      </c>
      <c r="E102" s="4">
        <f t="shared" ca="1" si="2"/>
        <v>0.78688475528475488</v>
      </c>
    </row>
    <row r="103" spans="1:5" ht="150" customHeight="1" x14ac:dyDescent="0.25">
      <c r="A103" s="2"/>
      <c r="B103" s="5" t="s">
        <v>575</v>
      </c>
      <c r="C103" s="6" t="s">
        <v>576</v>
      </c>
      <c r="D103" s="6" t="s">
        <v>577</v>
      </c>
      <c r="E103" s="4">
        <f t="shared" ca="1" si="2"/>
        <v>0.11897035468614836</v>
      </c>
    </row>
    <row r="104" spans="1:5" ht="150" customHeight="1" x14ac:dyDescent="0.25">
      <c r="A104" s="2"/>
      <c r="B104" s="5" t="s">
        <v>578</v>
      </c>
      <c r="C104" s="7" t="s">
        <v>579</v>
      </c>
      <c r="D104" s="6" t="s">
        <v>580</v>
      </c>
      <c r="E104" s="4">
        <f t="shared" ca="1" si="2"/>
        <v>0.1155410960730705</v>
      </c>
    </row>
    <row r="105" spans="1:5" ht="150" customHeight="1" x14ac:dyDescent="0.25">
      <c r="A105" s="2"/>
      <c r="B105" s="5" t="s">
        <v>581</v>
      </c>
      <c r="C105" s="6" t="s">
        <v>582</v>
      </c>
      <c r="D105" s="6" t="s">
        <v>583</v>
      </c>
      <c r="E105" s="4">
        <f t="shared" ca="1" si="2"/>
        <v>0.38457676940990382</v>
      </c>
    </row>
    <row r="106" spans="1:5" ht="150" customHeight="1" x14ac:dyDescent="0.25">
      <c r="A106" s="2"/>
      <c r="B106" s="5" t="s">
        <v>584</v>
      </c>
      <c r="C106" s="6" t="s">
        <v>585</v>
      </c>
      <c r="D106" s="6" t="s">
        <v>586</v>
      </c>
      <c r="E106" s="4">
        <f t="shared" ca="1" si="2"/>
        <v>0.33890052985036268</v>
      </c>
    </row>
    <row r="107" spans="1:5" ht="150" customHeight="1" x14ac:dyDescent="0.25">
      <c r="A107" s="2"/>
      <c r="B107" s="5" t="s">
        <v>587</v>
      </c>
      <c r="C107" s="7" t="s">
        <v>588</v>
      </c>
      <c r="D107" s="6" t="s">
        <v>589</v>
      </c>
      <c r="E107" s="4">
        <f t="shared" ca="1" si="2"/>
        <v>0.43757845718705379</v>
      </c>
    </row>
    <row r="108" spans="1:5" ht="150" customHeight="1" x14ac:dyDescent="0.25">
      <c r="A108" s="2"/>
      <c r="B108" s="5" t="s">
        <v>590</v>
      </c>
      <c r="C108" s="6" t="s">
        <v>591</v>
      </c>
      <c r="D108" s="6" t="s">
        <v>592</v>
      </c>
      <c r="E108" s="4">
        <f t="shared" ca="1" si="2"/>
        <v>0.23875518709497134</v>
      </c>
    </row>
    <row r="109" spans="1:5" ht="150" customHeight="1" x14ac:dyDescent="0.25">
      <c r="A109" s="2"/>
      <c r="B109" s="5" t="s">
        <v>593</v>
      </c>
      <c r="C109" s="7" t="s">
        <v>594</v>
      </c>
      <c r="D109" s="6" t="s">
        <v>595</v>
      </c>
      <c r="E109" s="9">
        <f t="shared" ca="1" si="2"/>
        <v>0.46681268553317312</v>
      </c>
    </row>
    <row r="110" spans="1:5" ht="150" customHeight="1" x14ac:dyDescent="0.25">
      <c r="A110" s="2"/>
      <c r="B110" s="5" t="s">
        <v>596</v>
      </c>
      <c r="C110" s="6" t="s">
        <v>597</v>
      </c>
      <c r="D110" s="6" t="s">
        <v>598</v>
      </c>
      <c r="E110" s="4">
        <f t="shared" ca="1" si="2"/>
        <v>0.33020392469949511</v>
      </c>
    </row>
    <row r="111" spans="1:5" ht="150" customHeight="1" x14ac:dyDescent="0.25">
      <c r="A111" s="2"/>
      <c r="B111" s="5" t="s">
        <v>599</v>
      </c>
      <c r="C111" s="6" t="s">
        <v>600</v>
      </c>
      <c r="D111" s="6" t="s">
        <v>601</v>
      </c>
      <c r="E111" s="4">
        <f t="shared" ca="1" si="2"/>
        <v>0.11572827788215589</v>
      </c>
    </row>
    <row r="112" spans="1:5" ht="150" customHeight="1" x14ac:dyDescent="0.25">
      <c r="A112" s="2"/>
      <c r="B112" s="5" t="s">
        <v>602</v>
      </c>
      <c r="C112" s="6" t="s">
        <v>603</v>
      </c>
      <c r="D112" s="6" t="s">
        <v>604</v>
      </c>
      <c r="E112" s="4">
        <f t="shared" ca="1" si="2"/>
        <v>0.12038039433912728</v>
      </c>
    </row>
    <row r="113" spans="1:5" ht="150" customHeight="1" x14ac:dyDescent="0.25">
      <c r="A113" s="2"/>
      <c r="B113" s="5" t="s">
        <v>605</v>
      </c>
      <c r="C113" s="6" t="s">
        <v>606</v>
      </c>
      <c r="D113" s="6" t="s">
        <v>607</v>
      </c>
      <c r="E113" s="4">
        <f t="shared" ca="1" si="2"/>
        <v>0.46670409930429146</v>
      </c>
    </row>
    <row r="114" spans="1:5" ht="150" customHeight="1" x14ac:dyDescent="0.25">
      <c r="A114" s="2"/>
      <c r="B114" s="5" t="s">
        <v>608</v>
      </c>
      <c r="C114" s="7" t="s">
        <v>609</v>
      </c>
      <c r="D114" s="6" t="s">
        <v>610</v>
      </c>
      <c r="E114" s="4">
        <f t="shared" ca="1" si="2"/>
        <v>0.97340538933047283</v>
      </c>
    </row>
    <row r="115" spans="1:5" ht="150" customHeight="1" x14ac:dyDescent="0.25">
      <c r="A115" s="2"/>
      <c r="B115" s="5" t="s">
        <v>611</v>
      </c>
      <c r="C115" s="7" t="s">
        <v>612</v>
      </c>
      <c r="D115" s="6" t="s">
        <v>613</v>
      </c>
      <c r="E115" s="4">
        <f t="shared" ca="1" si="2"/>
        <v>0.33611658049955662</v>
      </c>
    </row>
    <row r="116" spans="1:5" ht="150" customHeight="1" x14ac:dyDescent="0.25">
      <c r="A116" s="2"/>
      <c r="B116" s="5" t="s">
        <v>614</v>
      </c>
      <c r="C116" s="7" t="s">
        <v>615</v>
      </c>
      <c r="D116" s="6" t="s">
        <v>616</v>
      </c>
      <c r="E116" s="4">
        <f t="shared" ca="1" si="2"/>
        <v>0.28655533148626966</v>
      </c>
    </row>
    <row r="117" spans="1:5" ht="150" customHeight="1" x14ac:dyDescent="0.25">
      <c r="A117" s="2"/>
      <c r="B117" s="5" t="s">
        <v>617</v>
      </c>
      <c r="C117" s="6" t="s">
        <v>618</v>
      </c>
      <c r="D117" s="6" t="s">
        <v>619</v>
      </c>
      <c r="E117" s="4">
        <f t="shared" ca="1" si="2"/>
        <v>0.65959554377490559</v>
      </c>
    </row>
    <row r="118" spans="1:5" ht="150" customHeight="1" x14ac:dyDescent="0.25">
      <c r="A118" s="2"/>
      <c r="B118" s="5" t="s">
        <v>620</v>
      </c>
      <c r="C118" s="6" t="s">
        <v>621</v>
      </c>
      <c r="D118" s="6" t="s">
        <v>622</v>
      </c>
      <c r="E118" s="4">
        <f t="shared" ca="1" si="2"/>
        <v>0.28972361245949863</v>
      </c>
    </row>
    <row r="119" spans="1:5" ht="150" customHeight="1" x14ac:dyDescent="0.25">
      <c r="A119" s="2"/>
      <c r="B119" s="5" t="s">
        <v>623</v>
      </c>
      <c r="C119" s="7" t="s">
        <v>624</v>
      </c>
      <c r="D119" s="6" t="s">
        <v>625</v>
      </c>
      <c r="E119" s="4">
        <f t="shared" ca="1" si="2"/>
        <v>0.37543390437835822</v>
      </c>
    </row>
    <row r="120" spans="1:5" ht="150" customHeight="1" x14ac:dyDescent="0.25">
      <c r="A120" s="2"/>
      <c r="B120" s="5" t="s">
        <v>626</v>
      </c>
      <c r="C120" s="7" t="s">
        <v>627</v>
      </c>
      <c r="D120" s="6" t="s">
        <v>628</v>
      </c>
      <c r="E120" s="4">
        <f t="shared" ca="1" si="2"/>
        <v>0.46937552899643831</v>
      </c>
    </row>
    <row r="121" spans="1:5" ht="150" customHeight="1" x14ac:dyDescent="0.25">
      <c r="A121" s="2"/>
      <c r="B121" s="5" t="s">
        <v>629</v>
      </c>
      <c r="C121" s="7" t="s">
        <v>630</v>
      </c>
      <c r="D121" s="6" t="s">
        <v>631</v>
      </c>
      <c r="E121" s="4">
        <f t="shared" ca="1" si="2"/>
        <v>0.73792456187977917</v>
      </c>
    </row>
    <row r="122" spans="1:5" ht="150" customHeight="1" x14ac:dyDescent="0.25">
      <c r="A122" s="2"/>
      <c r="B122" s="5" t="s">
        <v>632</v>
      </c>
      <c r="C122" s="7" t="s">
        <v>633</v>
      </c>
      <c r="D122" s="6" t="s">
        <v>634</v>
      </c>
      <c r="E122" s="4">
        <f t="shared" ca="1" si="2"/>
        <v>0.78472656118649409</v>
      </c>
    </row>
    <row r="123" spans="1:5" ht="150" customHeight="1" x14ac:dyDescent="0.25">
      <c r="A123" s="2"/>
      <c r="B123" s="5" t="s">
        <v>635</v>
      </c>
      <c r="C123" s="6" t="s">
        <v>636</v>
      </c>
      <c r="D123" s="6" t="s">
        <v>637</v>
      </c>
      <c r="E123" s="4">
        <f t="shared" ca="1" si="2"/>
        <v>0.20710305844958532</v>
      </c>
    </row>
    <row r="124" spans="1:5" ht="150" customHeight="1" x14ac:dyDescent="0.25">
      <c r="A124" s="2"/>
      <c r="B124" s="5" t="s">
        <v>638</v>
      </c>
      <c r="C124" s="6" t="s">
        <v>639</v>
      </c>
      <c r="D124" s="6" t="s">
        <v>640</v>
      </c>
      <c r="E124" s="4">
        <f t="shared" ca="1" si="2"/>
        <v>0.16877242131457348</v>
      </c>
    </row>
    <row r="125" spans="1:5" ht="150" customHeight="1" x14ac:dyDescent="0.25">
      <c r="A125" s="2"/>
      <c r="B125" s="5" t="s">
        <v>641</v>
      </c>
      <c r="C125" s="6" t="s">
        <v>642</v>
      </c>
      <c r="D125" s="6" t="s">
        <v>643</v>
      </c>
      <c r="E125" s="4">
        <f t="shared" ca="1" si="2"/>
        <v>0.96770223436097191</v>
      </c>
    </row>
    <row r="126" spans="1:5" ht="150" customHeight="1" x14ac:dyDescent="0.25">
      <c r="A126" s="2"/>
      <c r="B126" s="5" t="s">
        <v>644</v>
      </c>
      <c r="C126" s="7" t="s">
        <v>645</v>
      </c>
      <c r="D126" s="6" t="s">
        <v>646</v>
      </c>
      <c r="E126" s="4">
        <f t="shared" ca="1" si="2"/>
        <v>0.88201722352433687</v>
      </c>
    </row>
    <row r="127" spans="1:5" ht="150" customHeight="1" x14ac:dyDescent="0.25">
      <c r="A127" s="2"/>
      <c r="B127" s="5" t="s">
        <v>647</v>
      </c>
      <c r="C127" s="6" t="s">
        <v>648</v>
      </c>
      <c r="D127" s="6" t="s">
        <v>649</v>
      </c>
      <c r="E127" s="4">
        <f t="shared" ca="1" si="2"/>
        <v>0.10432259151888357</v>
      </c>
    </row>
    <row r="128" spans="1:5" ht="150" customHeight="1" x14ac:dyDescent="0.25">
      <c r="A128" s="2"/>
      <c r="B128" s="5" t="s">
        <v>650</v>
      </c>
      <c r="C128" s="6" t="s">
        <v>651</v>
      </c>
      <c r="D128" s="6" t="s">
        <v>652</v>
      </c>
      <c r="E128" s="4">
        <f t="shared" ca="1" si="2"/>
        <v>0.72057746264323141</v>
      </c>
    </row>
    <row r="129" spans="1:5" ht="150" customHeight="1" x14ac:dyDescent="0.25">
      <c r="A129" s="2"/>
      <c r="B129" s="5" t="s">
        <v>653</v>
      </c>
      <c r="C129" s="6" t="s">
        <v>654</v>
      </c>
      <c r="D129" s="6" t="s">
        <v>655</v>
      </c>
      <c r="E129" s="4">
        <f t="shared" ca="1" si="2"/>
        <v>0.83980695030273889</v>
      </c>
    </row>
    <row r="130" spans="1:5" ht="150" customHeight="1" x14ac:dyDescent="0.25">
      <c r="A130" s="2"/>
      <c r="B130" s="5" t="s">
        <v>656</v>
      </c>
      <c r="C130" s="6" t="s">
        <v>657</v>
      </c>
      <c r="D130" s="6" t="s">
        <v>658</v>
      </c>
      <c r="E130" s="4">
        <f t="shared" ca="1" si="2"/>
        <v>0.30014436244615361</v>
      </c>
    </row>
    <row r="131" spans="1:5" ht="150" customHeight="1" x14ac:dyDescent="0.25">
      <c r="A131" s="2"/>
      <c r="B131" s="5" t="s">
        <v>659</v>
      </c>
      <c r="C131" s="6" t="s">
        <v>660</v>
      </c>
      <c r="D131" s="6" t="s">
        <v>661</v>
      </c>
      <c r="E131" s="4">
        <f t="shared" ref="E131:E194" ca="1" si="3">RAND()*1</f>
        <v>0.17372913850449423</v>
      </c>
    </row>
    <row r="132" spans="1:5" ht="150" customHeight="1" x14ac:dyDescent="0.25">
      <c r="A132" s="2"/>
      <c r="B132" s="5" t="s">
        <v>662</v>
      </c>
      <c r="C132" s="7" t="s">
        <v>663</v>
      </c>
      <c r="D132" s="6" t="s">
        <v>664</v>
      </c>
      <c r="E132" s="4">
        <f t="shared" ca="1" si="3"/>
        <v>0.74689056112161634</v>
      </c>
    </row>
    <row r="133" spans="1:5" ht="150" customHeight="1" x14ac:dyDescent="0.25">
      <c r="A133" s="2"/>
      <c r="B133" s="5" t="s">
        <v>665</v>
      </c>
      <c r="C133" s="7" t="s">
        <v>666</v>
      </c>
      <c r="D133" s="6" t="s">
        <v>667</v>
      </c>
      <c r="E133" s="4">
        <f t="shared" ca="1" si="3"/>
        <v>0.76730418739620765</v>
      </c>
    </row>
    <row r="134" spans="1:5" ht="150" customHeight="1" x14ac:dyDescent="0.25">
      <c r="A134" s="2"/>
      <c r="B134" s="5" t="s">
        <v>668</v>
      </c>
      <c r="C134" s="7" t="s">
        <v>669</v>
      </c>
      <c r="D134" s="6" t="s">
        <v>670</v>
      </c>
      <c r="E134" s="4">
        <f t="shared" ca="1" si="3"/>
        <v>0.59909210079856745</v>
      </c>
    </row>
    <row r="135" spans="1:5" ht="150" customHeight="1" x14ac:dyDescent="0.25">
      <c r="A135" s="2"/>
      <c r="B135" s="5" t="s">
        <v>671</v>
      </c>
      <c r="C135" s="6" t="s">
        <v>672</v>
      </c>
      <c r="D135" s="6" t="s">
        <v>673</v>
      </c>
      <c r="E135" s="4">
        <f t="shared" ca="1" si="3"/>
        <v>0.25642630282052403</v>
      </c>
    </row>
    <row r="136" spans="1:5" ht="150" customHeight="1" x14ac:dyDescent="0.25">
      <c r="A136" s="2"/>
      <c r="B136" s="5" t="s">
        <v>674</v>
      </c>
      <c r="C136" s="6" t="s">
        <v>675</v>
      </c>
      <c r="D136" s="6" t="s">
        <v>676</v>
      </c>
      <c r="E136" s="4">
        <f t="shared" ca="1" si="3"/>
        <v>0.20253199756436069</v>
      </c>
    </row>
    <row r="137" spans="1:5" ht="150" customHeight="1" x14ac:dyDescent="0.25">
      <c r="A137" s="2"/>
      <c r="B137" s="5" t="s">
        <v>677</v>
      </c>
      <c r="C137" s="6" t="s">
        <v>678</v>
      </c>
      <c r="D137" s="6" t="s">
        <v>679</v>
      </c>
      <c r="E137" s="4">
        <f t="shared" ca="1" si="3"/>
        <v>0.29493881634047581</v>
      </c>
    </row>
    <row r="138" spans="1:5" ht="150" customHeight="1" x14ac:dyDescent="0.25">
      <c r="A138" s="2"/>
      <c r="B138" s="5" t="s">
        <v>680</v>
      </c>
      <c r="C138" s="6" t="s">
        <v>681</v>
      </c>
      <c r="D138" s="6" t="s">
        <v>682</v>
      </c>
      <c r="E138" s="4">
        <f t="shared" ca="1" si="3"/>
        <v>0.32279488745500928</v>
      </c>
    </row>
    <row r="139" spans="1:5" ht="150" customHeight="1" x14ac:dyDescent="0.25">
      <c r="A139" s="2"/>
      <c r="B139" s="5" t="s">
        <v>683</v>
      </c>
      <c r="C139" s="7" t="s">
        <v>684</v>
      </c>
      <c r="D139" s="6" t="s">
        <v>685</v>
      </c>
      <c r="E139" s="4">
        <f t="shared" ca="1" si="3"/>
        <v>0.57167419896509686</v>
      </c>
    </row>
    <row r="140" spans="1:5" ht="150" customHeight="1" x14ac:dyDescent="0.25">
      <c r="A140" s="2"/>
      <c r="B140" s="5" t="s">
        <v>686</v>
      </c>
      <c r="C140" s="7" t="s">
        <v>687</v>
      </c>
      <c r="D140" s="6" t="s">
        <v>688</v>
      </c>
      <c r="E140" s="4">
        <f t="shared" ca="1" si="3"/>
        <v>0.7309928762226211</v>
      </c>
    </row>
    <row r="141" spans="1:5" ht="150" customHeight="1" x14ac:dyDescent="0.25">
      <c r="A141" s="2"/>
      <c r="B141" s="5" t="s">
        <v>689</v>
      </c>
      <c r="C141" s="6" t="s">
        <v>690</v>
      </c>
      <c r="D141" s="6" t="s">
        <v>691</v>
      </c>
      <c r="E141" s="4">
        <f t="shared" ca="1" si="3"/>
        <v>0.85677542256013539</v>
      </c>
    </row>
    <row r="142" spans="1:5" ht="150" customHeight="1" x14ac:dyDescent="0.25">
      <c r="A142" s="2"/>
      <c r="B142" s="5" t="s">
        <v>692</v>
      </c>
      <c r="C142" s="7" t="s">
        <v>693</v>
      </c>
      <c r="D142" s="6" t="s">
        <v>694</v>
      </c>
      <c r="E142" s="4">
        <f t="shared" ca="1" si="3"/>
        <v>0.51308482861929439</v>
      </c>
    </row>
    <row r="143" spans="1:5" ht="150" customHeight="1" x14ac:dyDescent="0.25">
      <c r="A143" s="2"/>
      <c r="B143" s="5" t="s">
        <v>695</v>
      </c>
      <c r="C143" s="6" t="s">
        <v>696</v>
      </c>
      <c r="D143" s="6" t="s">
        <v>697</v>
      </c>
      <c r="E143" s="4">
        <f t="shared" ca="1" si="3"/>
        <v>0.8038696505959475</v>
      </c>
    </row>
    <row r="144" spans="1:5" ht="150" customHeight="1" x14ac:dyDescent="0.25">
      <c r="A144" s="2"/>
      <c r="B144" s="5" t="s">
        <v>698</v>
      </c>
      <c r="C144" s="7" t="s">
        <v>699</v>
      </c>
      <c r="D144" s="6" t="s">
        <v>700</v>
      </c>
      <c r="E144" s="4">
        <f t="shared" ca="1" si="3"/>
        <v>0.63535639750912587</v>
      </c>
    </row>
    <row r="145" spans="1:5" ht="150" customHeight="1" x14ac:dyDescent="0.25">
      <c r="A145" s="2"/>
      <c r="B145" s="5" t="s">
        <v>701</v>
      </c>
      <c r="C145" s="7" t="s">
        <v>702</v>
      </c>
      <c r="D145" s="6" t="s">
        <v>703</v>
      </c>
      <c r="E145" s="4">
        <f t="shared" ca="1" si="3"/>
        <v>0.16417007735447364</v>
      </c>
    </row>
    <row r="146" spans="1:5" ht="150" customHeight="1" x14ac:dyDescent="0.25">
      <c r="A146" s="2"/>
      <c r="B146" s="5" t="s">
        <v>704</v>
      </c>
      <c r="C146" s="6" t="s">
        <v>705</v>
      </c>
      <c r="D146" s="6" t="s">
        <v>706</v>
      </c>
      <c r="E146" s="4">
        <f t="shared" ca="1" si="3"/>
        <v>0.79178241876584421</v>
      </c>
    </row>
    <row r="147" spans="1:5" ht="150" customHeight="1" x14ac:dyDescent="0.25">
      <c r="A147" s="2"/>
      <c r="B147" s="5" t="s">
        <v>707</v>
      </c>
      <c r="C147" s="6" t="s">
        <v>708</v>
      </c>
      <c r="D147" s="6" t="s">
        <v>709</v>
      </c>
      <c r="E147" s="4">
        <f t="shared" ca="1" si="3"/>
        <v>0.89024076701827015</v>
      </c>
    </row>
    <row r="148" spans="1:5" ht="150" customHeight="1" x14ac:dyDescent="0.25">
      <c r="A148" s="2"/>
      <c r="B148" s="5" t="s">
        <v>710</v>
      </c>
      <c r="C148" s="6" t="s">
        <v>711</v>
      </c>
      <c r="D148" s="6" t="s">
        <v>712</v>
      </c>
      <c r="E148" s="4">
        <f t="shared" ca="1" si="3"/>
        <v>0.42684881905491079</v>
      </c>
    </row>
    <row r="149" spans="1:5" ht="150" customHeight="1" x14ac:dyDescent="0.25">
      <c r="A149" s="2"/>
      <c r="B149" s="5" t="s">
        <v>713</v>
      </c>
      <c r="C149" s="7" t="s">
        <v>714</v>
      </c>
      <c r="D149" s="6" t="s">
        <v>715</v>
      </c>
      <c r="E149" s="4">
        <f t="shared" ca="1" si="3"/>
        <v>0.94213302457599413</v>
      </c>
    </row>
    <row r="150" spans="1:5" ht="150" customHeight="1" x14ac:dyDescent="0.25">
      <c r="A150" s="2"/>
      <c r="B150" s="5" t="s">
        <v>716</v>
      </c>
      <c r="C150" s="6" t="s">
        <v>717</v>
      </c>
      <c r="D150" s="6" t="s">
        <v>718</v>
      </c>
      <c r="E150" s="4">
        <f t="shared" ca="1" si="3"/>
        <v>0.26166738134431644</v>
      </c>
    </row>
    <row r="151" spans="1:5" ht="150" customHeight="1" x14ac:dyDescent="0.25">
      <c r="A151" s="2"/>
      <c r="B151" s="5" t="s">
        <v>719</v>
      </c>
      <c r="C151" s="6" t="s">
        <v>720</v>
      </c>
      <c r="D151" s="6" t="s">
        <v>721</v>
      </c>
      <c r="E151" s="4">
        <f t="shared" ca="1" si="3"/>
        <v>0.85193979124235009</v>
      </c>
    </row>
    <row r="152" spans="1:5" ht="150" customHeight="1" x14ac:dyDescent="0.25">
      <c r="A152" s="2"/>
      <c r="B152" s="5" t="s">
        <v>722</v>
      </c>
      <c r="C152" s="7" t="s">
        <v>723</v>
      </c>
      <c r="D152" s="6" t="s">
        <v>724</v>
      </c>
      <c r="E152" s="4">
        <f t="shared" ca="1" si="3"/>
        <v>0.53968239730100076</v>
      </c>
    </row>
    <row r="153" spans="1:5" ht="150" customHeight="1" x14ac:dyDescent="0.25">
      <c r="A153" s="2"/>
      <c r="B153" s="5" t="s">
        <v>725</v>
      </c>
      <c r="C153" s="6" t="s">
        <v>726</v>
      </c>
      <c r="D153" s="6" t="s">
        <v>727</v>
      </c>
      <c r="E153" s="4">
        <f t="shared" ca="1" si="3"/>
        <v>0.30525489037374154</v>
      </c>
    </row>
    <row r="154" spans="1:5" ht="150" customHeight="1" x14ac:dyDescent="0.25">
      <c r="A154" s="2"/>
      <c r="B154" s="5" t="s">
        <v>728</v>
      </c>
      <c r="C154" s="7" t="s">
        <v>729</v>
      </c>
      <c r="D154" s="6" t="s">
        <v>730</v>
      </c>
      <c r="E154" s="4">
        <f t="shared" ca="1" si="3"/>
        <v>0.27451692294190877</v>
      </c>
    </row>
    <row r="155" spans="1:5" ht="150" customHeight="1" x14ac:dyDescent="0.25">
      <c r="A155" s="2"/>
      <c r="B155" s="5" t="s">
        <v>731</v>
      </c>
      <c r="C155" s="7" t="s">
        <v>732</v>
      </c>
      <c r="D155" s="6" t="s">
        <v>733</v>
      </c>
      <c r="E155" s="4">
        <f t="shared" ca="1" si="3"/>
        <v>0.60131129131520722</v>
      </c>
    </row>
    <row r="156" spans="1:5" ht="150" customHeight="1" x14ac:dyDescent="0.25">
      <c r="A156" s="2"/>
      <c r="B156" s="5" t="s">
        <v>734</v>
      </c>
      <c r="C156" s="6" t="s">
        <v>735</v>
      </c>
      <c r="D156" s="6" t="s">
        <v>736</v>
      </c>
      <c r="E156" s="4">
        <f t="shared" ca="1" si="3"/>
        <v>0.46398729791098514</v>
      </c>
    </row>
    <row r="157" spans="1:5" ht="150" customHeight="1" x14ac:dyDescent="0.25">
      <c r="A157" s="2"/>
      <c r="B157" s="5" t="s">
        <v>737</v>
      </c>
      <c r="C157" s="6" t="s">
        <v>738</v>
      </c>
      <c r="D157" s="6" t="s">
        <v>739</v>
      </c>
      <c r="E157" s="4">
        <f t="shared" ca="1" si="3"/>
        <v>0.1461674497977542</v>
      </c>
    </row>
    <row r="158" spans="1:5" ht="150" customHeight="1" x14ac:dyDescent="0.25">
      <c r="A158" s="2"/>
      <c r="B158" s="5" t="s">
        <v>740</v>
      </c>
      <c r="C158" s="8" t="s">
        <v>741</v>
      </c>
      <c r="D158" s="8" t="s">
        <v>742</v>
      </c>
      <c r="E158" s="4">
        <f t="shared" ca="1" si="3"/>
        <v>8.107639530721511E-2</v>
      </c>
    </row>
    <row r="159" spans="1:5" ht="150" customHeight="1" x14ac:dyDescent="0.25">
      <c r="A159" s="2"/>
      <c r="B159" s="5" t="s">
        <v>743</v>
      </c>
      <c r="C159" s="6" t="s">
        <v>744</v>
      </c>
      <c r="D159" s="6" t="s">
        <v>745</v>
      </c>
      <c r="E159" s="4">
        <f t="shared" ca="1" si="3"/>
        <v>0.16357569859054322</v>
      </c>
    </row>
    <row r="160" spans="1:5" ht="150" customHeight="1" x14ac:dyDescent="0.25">
      <c r="A160" s="2"/>
      <c r="B160" s="5" t="s">
        <v>746</v>
      </c>
      <c r="C160" s="7" t="s">
        <v>747</v>
      </c>
      <c r="D160" s="6" t="s">
        <v>748</v>
      </c>
      <c r="E160" s="4">
        <f t="shared" ca="1" si="3"/>
        <v>0.81510202089405492</v>
      </c>
    </row>
    <row r="161" spans="1:5" ht="150" customHeight="1" x14ac:dyDescent="0.25">
      <c r="A161" s="2"/>
      <c r="B161" s="5" t="s">
        <v>749</v>
      </c>
      <c r="C161" s="7" t="s">
        <v>750</v>
      </c>
      <c r="D161" s="6" t="s">
        <v>751</v>
      </c>
      <c r="E161" s="4">
        <f t="shared" ca="1" si="3"/>
        <v>7.6117052751202285E-3</v>
      </c>
    </row>
    <row r="162" spans="1:5" ht="150" customHeight="1" x14ac:dyDescent="0.25">
      <c r="A162" s="2"/>
      <c r="B162" s="5" t="s">
        <v>752</v>
      </c>
      <c r="C162" s="7" t="s">
        <v>753</v>
      </c>
      <c r="D162" s="6" t="s">
        <v>754</v>
      </c>
      <c r="E162" s="4">
        <f t="shared" ca="1" si="3"/>
        <v>0.69130045678069563</v>
      </c>
    </row>
    <row r="163" spans="1:5" ht="150" customHeight="1" x14ac:dyDescent="0.25">
      <c r="A163" s="2"/>
      <c r="B163" s="5" t="s">
        <v>755</v>
      </c>
      <c r="C163" s="6" t="s">
        <v>756</v>
      </c>
      <c r="D163" s="6" t="s">
        <v>757</v>
      </c>
      <c r="E163" s="4">
        <f t="shared" ca="1" si="3"/>
        <v>6.0955607710844628E-2</v>
      </c>
    </row>
    <row r="164" spans="1:5" ht="150" customHeight="1" x14ac:dyDescent="0.25">
      <c r="A164" s="2"/>
      <c r="B164" s="5" t="s">
        <v>758</v>
      </c>
      <c r="C164" s="6" t="s">
        <v>759</v>
      </c>
      <c r="D164" s="6" t="s">
        <v>760</v>
      </c>
      <c r="E164" s="4">
        <f t="shared" ca="1" si="3"/>
        <v>0.51209366360294295</v>
      </c>
    </row>
    <row r="165" spans="1:5" ht="150" customHeight="1" x14ac:dyDescent="0.25">
      <c r="A165" s="2"/>
      <c r="B165" s="5" t="s">
        <v>761</v>
      </c>
      <c r="C165" s="6" t="s">
        <v>762</v>
      </c>
      <c r="D165" s="6" t="s">
        <v>763</v>
      </c>
      <c r="E165" s="4">
        <f t="shared" ca="1" si="3"/>
        <v>0.94638354288052484</v>
      </c>
    </row>
    <row r="166" spans="1:5" ht="150" customHeight="1" x14ac:dyDescent="0.25">
      <c r="A166" s="2"/>
      <c r="B166" s="5" t="s">
        <v>764</v>
      </c>
      <c r="C166" s="6" t="s">
        <v>765</v>
      </c>
      <c r="D166" s="6" t="s">
        <v>766</v>
      </c>
      <c r="E166" s="4">
        <f t="shared" ca="1" si="3"/>
        <v>0.7186453623675122</v>
      </c>
    </row>
    <row r="167" spans="1:5" ht="150" customHeight="1" x14ac:dyDescent="0.25">
      <c r="A167" s="2"/>
      <c r="B167" s="5" t="s">
        <v>767</v>
      </c>
      <c r="C167" s="6" t="s">
        <v>768</v>
      </c>
      <c r="D167" s="6" t="s">
        <v>769</v>
      </c>
      <c r="E167" s="4">
        <f t="shared" ca="1" si="3"/>
        <v>0.29511554293133446</v>
      </c>
    </row>
    <row r="168" spans="1:5" ht="150" customHeight="1" x14ac:dyDescent="0.25">
      <c r="A168" s="2"/>
      <c r="B168" s="5" t="s">
        <v>770</v>
      </c>
      <c r="C168" s="6" t="s">
        <v>771</v>
      </c>
      <c r="D168" s="6" t="s">
        <v>772</v>
      </c>
      <c r="E168" s="4">
        <f t="shared" ca="1" si="3"/>
        <v>0.54212504209758172</v>
      </c>
    </row>
    <row r="169" spans="1:5" ht="150" customHeight="1" x14ac:dyDescent="0.25">
      <c r="A169" s="2"/>
      <c r="B169" s="5" t="s">
        <v>773</v>
      </c>
      <c r="C169" s="6" t="s">
        <v>774</v>
      </c>
      <c r="D169" s="6" t="s">
        <v>775</v>
      </c>
      <c r="E169" s="4">
        <f t="shared" ca="1" si="3"/>
        <v>0.76373173940697425</v>
      </c>
    </row>
    <row r="170" spans="1:5" ht="150" customHeight="1" x14ac:dyDescent="0.25">
      <c r="A170" s="2"/>
      <c r="B170" s="5" t="s">
        <v>776</v>
      </c>
      <c r="C170" s="6" t="s">
        <v>777</v>
      </c>
      <c r="D170" s="6" t="s">
        <v>778</v>
      </c>
      <c r="E170" s="4">
        <f t="shared" ca="1" si="3"/>
        <v>0.83482337581118082</v>
      </c>
    </row>
    <row r="171" spans="1:5" ht="150" customHeight="1" x14ac:dyDescent="0.25">
      <c r="A171" s="2"/>
      <c r="B171" s="5" t="s">
        <v>779</v>
      </c>
      <c r="C171" s="6" t="s">
        <v>780</v>
      </c>
      <c r="D171" s="6" t="s">
        <v>781</v>
      </c>
      <c r="E171" s="4">
        <f t="shared" ca="1" si="3"/>
        <v>0.53646527855746906</v>
      </c>
    </row>
    <row r="172" spans="1:5" ht="150" customHeight="1" x14ac:dyDescent="0.25">
      <c r="A172" s="2"/>
      <c r="B172" s="5" t="s">
        <v>782</v>
      </c>
      <c r="C172" s="6" t="s">
        <v>783</v>
      </c>
      <c r="D172" s="6" t="s">
        <v>784</v>
      </c>
      <c r="E172" s="4">
        <f t="shared" ca="1" si="3"/>
        <v>0.42053214072644152</v>
      </c>
    </row>
    <row r="173" spans="1:5" ht="150" customHeight="1" x14ac:dyDescent="0.25">
      <c r="A173" s="2"/>
      <c r="B173" s="5" t="s">
        <v>785</v>
      </c>
      <c r="C173" s="6" t="s">
        <v>786</v>
      </c>
      <c r="D173" s="6" t="s">
        <v>787</v>
      </c>
      <c r="E173" s="4">
        <f t="shared" ca="1" si="3"/>
        <v>0.16987019177013429</v>
      </c>
    </row>
    <row r="174" spans="1:5" ht="150" customHeight="1" x14ac:dyDescent="0.25">
      <c r="A174" s="2"/>
      <c r="B174" s="5" t="s">
        <v>788</v>
      </c>
      <c r="C174" s="6" t="s">
        <v>789</v>
      </c>
      <c r="D174" s="6" t="s">
        <v>790</v>
      </c>
      <c r="E174" s="4">
        <f t="shared" ca="1" si="3"/>
        <v>0.42271968546559635</v>
      </c>
    </row>
    <row r="175" spans="1:5" ht="150" customHeight="1" x14ac:dyDescent="0.25">
      <c r="A175" s="2"/>
      <c r="B175" s="5" t="s">
        <v>791</v>
      </c>
      <c r="C175" s="6" t="s">
        <v>792</v>
      </c>
      <c r="D175" s="6" t="s">
        <v>793</v>
      </c>
      <c r="E175" s="4">
        <f t="shared" ca="1" si="3"/>
        <v>0.35549223150634512</v>
      </c>
    </row>
    <row r="176" spans="1:5" ht="150" customHeight="1" x14ac:dyDescent="0.25">
      <c r="A176" s="2"/>
      <c r="B176" s="5" t="s">
        <v>794</v>
      </c>
      <c r="C176" s="7" t="s">
        <v>795</v>
      </c>
      <c r="D176" s="6" t="s">
        <v>796</v>
      </c>
      <c r="E176" s="4">
        <f t="shared" ca="1" si="3"/>
        <v>0.43090687128748839</v>
      </c>
    </row>
    <row r="177" spans="1:5" ht="150" customHeight="1" x14ac:dyDescent="0.25">
      <c r="A177" s="2"/>
      <c r="B177" s="5" t="s">
        <v>797</v>
      </c>
      <c r="C177" s="6" t="s">
        <v>798</v>
      </c>
      <c r="D177" s="6" t="s">
        <v>799</v>
      </c>
      <c r="E177" s="4">
        <f t="shared" ca="1" si="3"/>
        <v>0.66620813242604493</v>
      </c>
    </row>
    <row r="178" spans="1:5" ht="150" customHeight="1" x14ac:dyDescent="0.25">
      <c r="A178" s="2"/>
      <c r="B178" s="5" t="s">
        <v>800</v>
      </c>
      <c r="C178" s="6" t="s">
        <v>801</v>
      </c>
      <c r="D178" s="6" t="s">
        <v>802</v>
      </c>
      <c r="E178" s="4">
        <f t="shared" ca="1" si="3"/>
        <v>5.6092005760604358E-2</v>
      </c>
    </row>
    <row r="179" spans="1:5" ht="150" customHeight="1" x14ac:dyDescent="0.25">
      <c r="A179" s="2"/>
      <c r="B179" s="5" t="s">
        <v>803</v>
      </c>
      <c r="C179" s="6" t="s">
        <v>804</v>
      </c>
      <c r="D179" s="6" t="s">
        <v>805</v>
      </c>
      <c r="E179" s="4">
        <f t="shared" ca="1" si="3"/>
        <v>0.59700972680281728</v>
      </c>
    </row>
    <row r="180" spans="1:5" ht="150" customHeight="1" x14ac:dyDescent="0.25">
      <c r="A180" s="2"/>
      <c r="B180" s="5" t="s">
        <v>806</v>
      </c>
      <c r="C180" s="6" t="s">
        <v>807</v>
      </c>
      <c r="D180" s="6" t="s">
        <v>808</v>
      </c>
      <c r="E180" s="4">
        <f t="shared" ca="1" si="3"/>
        <v>0.3580781871139308</v>
      </c>
    </row>
    <row r="181" spans="1:5" ht="150" customHeight="1" x14ac:dyDescent="0.25">
      <c r="A181" s="2"/>
      <c r="B181" s="5" t="s">
        <v>809</v>
      </c>
      <c r="C181" s="6" t="s">
        <v>810</v>
      </c>
      <c r="D181" s="6" t="s">
        <v>811</v>
      </c>
      <c r="E181" s="4">
        <f t="shared" ca="1" si="3"/>
        <v>0.24211335944326906</v>
      </c>
    </row>
    <row r="182" spans="1:5" ht="150" customHeight="1" x14ac:dyDescent="0.25">
      <c r="A182" s="2"/>
      <c r="B182" s="5" t="s">
        <v>812</v>
      </c>
      <c r="C182" s="6" t="s">
        <v>813</v>
      </c>
      <c r="D182" s="6" t="s">
        <v>814</v>
      </c>
      <c r="E182" s="4">
        <f t="shared" ca="1" si="3"/>
        <v>0.86188360121270124</v>
      </c>
    </row>
    <row r="183" spans="1:5" ht="150" customHeight="1" x14ac:dyDescent="0.25">
      <c r="A183" s="2"/>
      <c r="B183" s="5" t="s">
        <v>1</v>
      </c>
      <c r="C183" s="6" t="s">
        <v>815</v>
      </c>
      <c r="D183" s="6" t="s">
        <v>816</v>
      </c>
      <c r="E183" s="4">
        <f t="shared" ca="1" si="3"/>
        <v>6.8445044484632178E-2</v>
      </c>
    </row>
    <row r="184" spans="1:5" ht="150" customHeight="1" x14ac:dyDescent="0.25">
      <c r="A184" s="2"/>
      <c r="B184" s="5" t="s">
        <v>2</v>
      </c>
      <c r="C184" s="6" t="s">
        <v>817</v>
      </c>
      <c r="D184" s="6" t="s">
        <v>818</v>
      </c>
      <c r="E184" s="4">
        <f t="shared" ca="1" si="3"/>
        <v>0.91982156989480612</v>
      </c>
    </row>
    <row r="185" spans="1:5" ht="150" customHeight="1" x14ac:dyDescent="0.25">
      <c r="A185" s="2"/>
      <c r="B185" s="5" t="s">
        <v>4</v>
      </c>
      <c r="C185" s="6" t="s">
        <v>819</v>
      </c>
      <c r="D185" s="6" t="s">
        <v>820</v>
      </c>
      <c r="E185" s="4">
        <f t="shared" ca="1" si="3"/>
        <v>0.93630292100057189</v>
      </c>
    </row>
    <row r="186" spans="1:5" ht="150" customHeight="1" x14ac:dyDescent="0.25">
      <c r="A186" s="2"/>
      <c r="B186" s="5" t="s">
        <v>5</v>
      </c>
      <c r="C186" s="7" t="s">
        <v>821</v>
      </c>
      <c r="D186" s="6" t="s">
        <v>822</v>
      </c>
      <c r="E186" s="4">
        <f t="shared" ca="1" si="3"/>
        <v>0.67330974057732595</v>
      </c>
    </row>
    <row r="187" spans="1:5" ht="150" customHeight="1" x14ac:dyDescent="0.25">
      <c r="A187" s="2"/>
      <c r="B187" s="5" t="s">
        <v>6</v>
      </c>
      <c r="C187" s="6" t="s">
        <v>823</v>
      </c>
      <c r="D187" s="6" t="s">
        <v>824</v>
      </c>
      <c r="E187" s="4">
        <f t="shared" ca="1" si="3"/>
        <v>0.37439505394687056</v>
      </c>
    </row>
    <row r="188" spans="1:5" ht="150" customHeight="1" x14ac:dyDescent="0.25">
      <c r="A188" s="2"/>
      <c r="B188" s="5" t="s">
        <v>825</v>
      </c>
      <c r="C188" s="6" t="s">
        <v>826</v>
      </c>
      <c r="D188" s="6" t="s">
        <v>827</v>
      </c>
      <c r="E188" s="4">
        <f t="shared" ca="1" si="3"/>
        <v>0.27849488927474264</v>
      </c>
    </row>
    <row r="189" spans="1:5" ht="150" customHeight="1" x14ac:dyDescent="0.25">
      <c r="A189" s="2"/>
      <c r="B189" s="5" t="s">
        <v>7</v>
      </c>
      <c r="C189" s="6" t="s">
        <v>828</v>
      </c>
      <c r="D189" s="6" t="s">
        <v>829</v>
      </c>
      <c r="E189" s="4">
        <f t="shared" ca="1" si="3"/>
        <v>0.44829091433190915</v>
      </c>
    </row>
    <row r="190" spans="1:5" ht="150" customHeight="1" x14ac:dyDescent="0.25">
      <c r="A190" s="2"/>
      <c r="B190" s="5" t="s">
        <v>8</v>
      </c>
      <c r="C190" s="6" t="s">
        <v>830</v>
      </c>
      <c r="D190" s="6" t="s">
        <v>831</v>
      </c>
      <c r="E190" s="4">
        <f t="shared" ca="1" si="3"/>
        <v>0.90623349166677958</v>
      </c>
    </row>
    <row r="191" spans="1:5" ht="150" customHeight="1" x14ac:dyDescent="0.25">
      <c r="A191" s="2"/>
      <c r="B191" s="5" t="s">
        <v>9</v>
      </c>
      <c r="C191" s="6" t="s">
        <v>832</v>
      </c>
      <c r="D191" s="6" t="s">
        <v>833</v>
      </c>
      <c r="E191" s="4">
        <f t="shared" ca="1" si="3"/>
        <v>0.45013387230181456</v>
      </c>
    </row>
    <row r="192" spans="1:5" ht="150" customHeight="1" x14ac:dyDescent="0.25">
      <c r="A192" s="2"/>
      <c r="B192" s="5" t="s">
        <v>10</v>
      </c>
      <c r="C192" s="6" t="s">
        <v>834</v>
      </c>
      <c r="D192" s="6" t="s">
        <v>835</v>
      </c>
      <c r="E192" s="4">
        <f t="shared" ca="1" si="3"/>
        <v>0.735780545389212</v>
      </c>
    </row>
    <row r="193" spans="1:5" ht="150" customHeight="1" x14ac:dyDescent="0.25">
      <c r="A193" s="2"/>
      <c r="B193" s="5" t="s">
        <v>11</v>
      </c>
      <c r="C193" s="6" t="s">
        <v>836</v>
      </c>
      <c r="D193" s="6" t="s">
        <v>837</v>
      </c>
      <c r="E193" s="4">
        <f t="shared" ca="1" si="3"/>
        <v>0.57211075219688168</v>
      </c>
    </row>
    <row r="194" spans="1:5" ht="150" customHeight="1" x14ac:dyDescent="0.25">
      <c r="A194" s="2"/>
      <c r="B194" s="5" t="s">
        <v>12</v>
      </c>
      <c r="C194" s="6" t="s">
        <v>838</v>
      </c>
      <c r="D194" s="6" t="s">
        <v>839</v>
      </c>
      <c r="E194" s="4">
        <f t="shared" ca="1" si="3"/>
        <v>0.34270147566901499</v>
      </c>
    </row>
    <row r="195" spans="1:5" ht="150" customHeight="1" x14ac:dyDescent="0.25">
      <c r="A195" s="2"/>
      <c r="B195" s="5" t="s">
        <v>13</v>
      </c>
      <c r="C195" s="6" t="s">
        <v>840</v>
      </c>
      <c r="D195" s="8" t="s">
        <v>841</v>
      </c>
      <c r="E195" s="4">
        <f t="shared" ref="E195:E259" ca="1" si="4">RAND()*1</f>
        <v>0.94508571302559086</v>
      </c>
    </row>
    <row r="196" spans="1:5" ht="150" customHeight="1" x14ac:dyDescent="0.25">
      <c r="A196" s="2"/>
      <c r="B196" s="5" t="s">
        <v>14</v>
      </c>
      <c r="C196" s="6" t="s">
        <v>842</v>
      </c>
      <c r="D196" s="6" t="s">
        <v>843</v>
      </c>
      <c r="E196" s="4">
        <f t="shared" ca="1" si="4"/>
        <v>0.61689982543702915</v>
      </c>
    </row>
    <row r="197" spans="1:5" ht="150" customHeight="1" x14ac:dyDescent="0.25">
      <c r="A197" s="2"/>
      <c r="B197" s="5" t="s">
        <v>15</v>
      </c>
      <c r="C197" s="6" t="s">
        <v>844</v>
      </c>
      <c r="D197" s="6" t="s">
        <v>845</v>
      </c>
      <c r="E197" s="4">
        <f t="shared" ca="1" si="4"/>
        <v>0.41428688066563812</v>
      </c>
    </row>
    <row r="198" spans="1:5" ht="150" customHeight="1" x14ac:dyDescent="0.25">
      <c r="A198" s="2"/>
      <c r="B198" s="5" t="s">
        <v>16</v>
      </c>
      <c r="C198" s="6" t="s">
        <v>846</v>
      </c>
      <c r="D198" s="6" t="s">
        <v>847</v>
      </c>
      <c r="E198" s="4">
        <f t="shared" ca="1" si="4"/>
        <v>0.95886561295573924</v>
      </c>
    </row>
    <row r="199" spans="1:5" ht="150" customHeight="1" x14ac:dyDescent="0.25">
      <c r="A199" s="2"/>
      <c r="B199" s="5" t="s">
        <v>17</v>
      </c>
      <c r="C199" s="6" t="s">
        <v>848</v>
      </c>
      <c r="D199" s="6" t="s">
        <v>849</v>
      </c>
      <c r="E199" s="4">
        <f t="shared" ca="1" si="4"/>
        <v>0.38437541102552741</v>
      </c>
    </row>
    <row r="200" spans="1:5" ht="150" customHeight="1" x14ac:dyDescent="0.25">
      <c r="A200" s="2"/>
      <c r="B200" s="5" t="s">
        <v>18</v>
      </c>
      <c r="C200" s="6" t="s">
        <v>850</v>
      </c>
      <c r="D200" s="6" t="s">
        <v>851</v>
      </c>
      <c r="E200" s="4">
        <f t="shared" ca="1" si="4"/>
        <v>5.5383384816178882E-3</v>
      </c>
    </row>
    <row r="201" spans="1:5" ht="150" customHeight="1" x14ac:dyDescent="0.25">
      <c r="A201" s="2"/>
      <c r="B201" s="5" t="s">
        <v>19</v>
      </c>
      <c r="C201" s="6" t="s">
        <v>852</v>
      </c>
      <c r="D201" s="8" t="s">
        <v>853</v>
      </c>
      <c r="E201" s="4">
        <f t="shared" ca="1" si="4"/>
        <v>0.20582834581454412</v>
      </c>
    </row>
    <row r="202" spans="1:5" ht="150" customHeight="1" x14ac:dyDescent="0.25">
      <c r="A202" s="2"/>
      <c r="B202" s="5" t="s">
        <v>854</v>
      </c>
      <c r="C202" s="6" t="s">
        <v>855</v>
      </c>
      <c r="D202" s="6" t="s">
        <v>856</v>
      </c>
      <c r="E202" s="4">
        <f t="shared" ca="1" si="4"/>
        <v>2.5298756949356571E-2</v>
      </c>
    </row>
    <row r="203" spans="1:5" ht="150" customHeight="1" x14ac:dyDescent="0.25">
      <c r="A203" s="2"/>
      <c r="B203" s="5" t="s">
        <v>20</v>
      </c>
      <c r="C203" s="6" t="s">
        <v>857</v>
      </c>
      <c r="D203" s="6" t="s">
        <v>858</v>
      </c>
      <c r="E203" s="4">
        <f t="shared" ca="1" si="4"/>
        <v>4.3757965084689654E-2</v>
      </c>
    </row>
    <row r="204" spans="1:5" ht="150" customHeight="1" x14ac:dyDescent="0.25">
      <c r="A204" s="2"/>
      <c r="B204" s="5" t="s">
        <v>859</v>
      </c>
      <c r="C204" s="6" t="s">
        <v>860</v>
      </c>
      <c r="D204" s="6" t="s">
        <v>861</v>
      </c>
      <c r="E204" s="4">
        <f t="shared" ca="1" si="4"/>
        <v>0.3793410485230464</v>
      </c>
    </row>
    <row r="205" spans="1:5" ht="150" customHeight="1" x14ac:dyDescent="0.25">
      <c r="A205" s="2"/>
      <c r="B205" s="5" t="s">
        <v>21</v>
      </c>
      <c r="C205" s="7" t="s">
        <v>862</v>
      </c>
      <c r="D205" s="6" t="s">
        <v>863</v>
      </c>
      <c r="E205" s="4">
        <f t="shared" ca="1" si="4"/>
        <v>0.20401651588076941</v>
      </c>
    </row>
    <row r="206" spans="1:5" ht="150" customHeight="1" x14ac:dyDescent="0.25">
      <c r="A206" s="2"/>
      <c r="B206" s="5" t="s">
        <v>22</v>
      </c>
      <c r="C206" s="7" t="s">
        <v>864</v>
      </c>
      <c r="D206" s="6" t="s">
        <v>865</v>
      </c>
      <c r="E206" s="4">
        <f t="shared" ca="1" si="4"/>
        <v>0.1292071863646852</v>
      </c>
    </row>
    <row r="207" spans="1:5" ht="150" customHeight="1" x14ac:dyDescent="0.25">
      <c r="A207" s="2"/>
      <c r="B207" s="5" t="s">
        <v>23</v>
      </c>
      <c r="C207" s="6" t="s">
        <v>866</v>
      </c>
      <c r="D207" s="6" t="s">
        <v>867</v>
      </c>
      <c r="E207" s="4">
        <f t="shared" ca="1" si="4"/>
        <v>0.61712329202693683</v>
      </c>
    </row>
    <row r="208" spans="1:5" ht="150" customHeight="1" x14ac:dyDescent="0.25">
      <c r="A208" s="2"/>
      <c r="B208" s="5" t="s">
        <v>868</v>
      </c>
      <c r="C208" s="6" t="s">
        <v>869</v>
      </c>
      <c r="D208" s="6" t="s">
        <v>870</v>
      </c>
      <c r="E208" s="4">
        <f t="shared" ca="1" si="4"/>
        <v>0.41297780855295119</v>
      </c>
    </row>
    <row r="209" spans="1:5" ht="150" customHeight="1" x14ac:dyDescent="0.25">
      <c r="A209" s="2"/>
      <c r="B209" s="5" t="s">
        <v>24</v>
      </c>
      <c r="C209" s="6" t="s">
        <v>871</v>
      </c>
      <c r="D209" s="6" t="s">
        <v>872</v>
      </c>
      <c r="E209" s="4">
        <f t="shared" ca="1" si="4"/>
        <v>0.57534893943514775</v>
      </c>
    </row>
    <row r="210" spans="1:5" ht="150" customHeight="1" x14ac:dyDescent="0.25">
      <c r="A210" s="2"/>
      <c r="B210" s="5" t="s">
        <v>25</v>
      </c>
      <c r="C210" s="6" t="s">
        <v>873</v>
      </c>
      <c r="D210" s="6" t="s">
        <v>874</v>
      </c>
      <c r="E210" s="4">
        <f t="shared" ca="1" si="4"/>
        <v>0.33262994594740158</v>
      </c>
    </row>
    <row r="211" spans="1:5" ht="150" customHeight="1" x14ac:dyDescent="0.25">
      <c r="A211" s="2"/>
      <c r="B211" s="5" t="s">
        <v>875</v>
      </c>
      <c r="C211" s="6" t="s">
        <v>876</v>
      </c>
      <c r="D211" s="6" t="s">
        <v>877</v>
      </c>
      <c r="E211" s="4">
        <f t="shared" ca="1" si="4"/>
        <v>0.36818655627021013</v>
      </c>
    </row>
    <row r="212" spans="1:5" ht="150" customHeight="1" x14ac:dyDescent="0.25">
      <c r="A212" s="2"/>
      <c r="B212" s="5" t="s">
        <v>26</v>
      </c>
      <c r="C212" s="6" t="s">
        <v>878</v>
      </c>
      <c r="D212" s="6" t="s">
        <v>879</v>
      </c>
      <c r="E212" s="4">
        <f t="shared" ca="1" si="4"/>
        <v>0.21229351663793372</v>
      </c>
    </row>
    <row r="213" spans="1:5" ht="150" customHeight="1" x14ac:dyDescent="0.25">
      <c r="A213" s="2"/>
      <c r="B213" s="5" t="s">
        <v>27</v>
      </c>
      <c r="C213" s="6" t="s">
        <v>880</v>
      </c>
      <c r="D213" s="6" t="s">
        <v>881</v>
      </c>
      <c r="E213" s="4">
        <f t="shared" ca="1" si="4"/>
        <v>4.552645863078264E-2</v>
      </c>
    </row>
    <row r="214" spans="1:5" ht="150" customHeight="1" x14ac:dyDescent="0.25">
      <c r="A214" s="2"/>
      <c r="B214" s="5" t="s">
        <v>882</v>
      </c>
      <c r="C214" s="7" t="s">
        <v>883</v>
      </c>
      <c r="D214" s="6" t="s">
        <v>884</v>
      </c>
      <c r="E214" s="4">
        <f t="shared" ca="1" si="4"/>
        <v>0.64474298845623546</v>
      </c>
    </row>
    <row r="215" spans="1:5" ht="150" customHeight="1" x14ac:dyDescent="0.25">
      <c r="A215" s="2"/>
      <c r="B215" s="5" t="s">
        <v>885</v>
      </c>
      <c r="C215" s="6" t="s">
        <v>886</v>
      </c>
      <c r="D215" s="6" t="s">
        <v>887</v>
      </c>
      <c r="E215" s="4">
        <f t="shared" ca="1" si="4"/>
        <v>0.75926763969193556</v>
      </c>
    </row>
    <row r="216" spans="1:5" ht="150" customHeight="1" x14ac:dyDescent="0.25">
      <c r="A216" s="2"/>
      <c r="B216" s="5" t="s">
        <v>28</v>
      </c>
      <c r="C216" s="6" t="s">
        <v>888</v>
      </c>
      <c r="D216" s="8" t="s">
        <v>889</v>
      </c>
      <c r="E216" s="4">
        <f t="shared" ca="1" si="4"/>
        <v>0.29133219568533353</v>
      </c>
    </row>
    <row r="217" spans="1:5" ht="150" customHeight="1" x14ac:dyDescent="0.25">
      <c r="A217" s="2"/>
      <c r="B217" s="5" t="s">
        <v>890</v>
      </c>
      <c r="C217" s="6" t="s">
        <v>891</v>
      </c>
      <c r="D217" s="6" t="s">
        <v>892</v>
      </c>
      <c r="E217" s="4">
        <f t="shared" ca="1" si="4"/>
        <v>0.30104598334171517</v>
      </c>
    </row>
    <row r="218" spans="1:5" ht="150" customHeight="1" x14ac:dyDescent="0.25">
      <c r="A218" s="2"/>
      <c r="B218" s="5" t="s">
        <v>893</v>
      </c>
      <c r="C218" s="6" t="s">
        <v>894</v>
      </c>
      <c r="D218" s="6" t="s">
        <v>895</v>
      </c>
      <c r="E218" s="4">
        <f t="shared" ca="1" si="4"/>
        <v>0.61114334632808565</v>
      </c>
    </row>
    <row r="219" spans="1:5" ht="150" customHeight="1" x14ac:dyDescent="0.25">
      <c r="A219" s="2"/>
      <c r="B219" s="5" t="s">
        <v>29</v>
      </c>
      <c r="C219" s="7" t="s">
        <v>896</v>
      </c>
      <c r="D219" s="8" t="s">
        <v>897</v>
      </c>
      <c r="E219" s="4">
        <f t="shared" ca="1" si="4"/>
        <v>0.38453835885012877</v>
      </c>
    </row>
    <row r="220" spans="1:5" ht="150" customHeight="1" x14ac:dyDescent="0.25">
      <c r="A220" s="2"/>
      <c r="B220" s="5" t="s">
        <v>898</v>
      </c>
      <c r="C220" s="6" t="s">
        <v>899</v>
      </c>
      <c r="D220" s="6" t="s">
        <v>900</v>
      </c>
      <c r="E220" s="4">
        <f t="shared" ca="1" si="4"/>
        <v>0.81776744673650681</v>
      </c>
    </row>
    <row r="221" spans="1:5" ht="150" customHeight="1" x14ac:dyDescent="0.25">
      <c r="A221" s="2"/>
      <c r="B221" s="5" t="s">
        <v>30</v>
      </c>
      <c r="C221" s="6" t="s">
        <v>901</v>
      </c>
      <c r="D221" s="8" t="s">
        <v>902</v>
      </c>
      <c r="E221" s="4">
        <f t="shared" ca="1" si="4"/>
        <v>0.56059402237591383</v>
      </c>
    </row>
    <row r="222" spans="1:5" ht="150" customHeight="1" x14ac:dyDescent="0.25">
      <c r="A222" s="2"/>
      <c r="B222" s="5" t="s">
        <v>31</v>
      </c>
      <c r="C222" s="6" t="s">
        <v>903</v>
      </c>
      <c r="D222" s="6" t="s">
        <v>904</v>
      </c>
      <c r="E222" s="4">
        <f t="shared" ca="1" si="4"/>
        <v>0.72035058316440348</v>
      </c>
    </row>
    <row r="223" spans="1:5" ht="150" customHeight="1" x14ac:dyDescent="0.25">
      <c r="A223" s="2"/>
      <c r="B223" s="5" t="s">
        <v>32</v>
      </c>
      <c r="C223" s="6" t="s">
        <v>905</v>
      </c>
      <c r="D223" s="6" t="s">
        <v>906</v>
      </c>
      <c r="E223" s="4">
        <f t="shared" ca="1" si="4"/>
        <v>0.86737707934176589</v>
      </c>
    </row>
    <row r="224" spans="1:5" ht="150" customHeight="1" x14ac:dyDescent="0.25">
      <c r="A224" s="2"/>
      <c r="B224" s="5" t="s">
        <v>33</v>
      </c>
      <c r="C224" s="6" t="s">
        <v>907</v>
      </c>
      <c r="D224" s="8" t="s">
        <v>908</v>
      </c>
      <c r="E224" s="4">
        <f t="shared" ca="1" si="4"/>
        <v>0.73181221418795106</v>
      </c>
    </row>
    <row r="225" spans="1:5" ht="150" customHeight="1" x14ac:dyDescent="0.25">
      <c r="A225" s="2"/>
      <c r="B225" s="5" t="s">
        <v>34</v>
      </c>
      <c r="C225" s="6" t="s">
        <v>909</v>
      </c>
      <c r="D225" s="8" t="s">
        <v>910</v>
      </c>
      <c r="E225" s="4">
        <f t="shared" ca="1" si="4"/>
        <v>0.1187901505790242</v>
      </c>
    </row>
    <row r="226" spans="1:5" ht="150" customHeight="1" x14ac:dyDescent="0.25">
      <c r="A226" s="2"/>
      <c r="B226" s="5" t="s">
        <v>35</v>
      </c>
      <c r="C226" s="6" t="s">
        <v>911</v>
      </c>
      <c r="D226" s="6" t="s">
        <v>912</v>
      </c>
      <c r="E226" s="4">
        <f t="shared" ca="1" si="4"/>
        <v>0.58882685426003423</v>
      </c>
    </row>
    <row r="227" spans="1:5" ht="150" customHeight="1" x14ac:dyDescent="0.25">
      <c r="A227" s="2"/>
      <c r="B227" s="5" t="s">
        <v>913</v>
      </c>
      <c r="C227" s="6" t="s">
        <v>914</v>
      </c>
      <c r="D227" s="6" t="s">
        <v>915</v>
      </c>
      <c r="E227" s="4">
        <f t="shared" ca="1" si="4"/>
        <v>0.42886595525996118</v>
      </c>
    </row>
    <row r="228" spans="1:5" ht="150" customHeight="1" x14ac:dyDescent="0.25">
      <c r="A228" s="2"/>
      <c r="B228" s="5" t="s">
        <v>36</v>
      </c>
      <c r="C228" s="6" t="s">
        <v>916</v>
      </c>
      <c r="D228" s="6" t="s">
        <v>917</v>
      </c>
      <c r="E228" s="4">
        <f t="shared" ca="1" si="4"/>
        <v>0.53496575839566507</v>
      </c>
    </row>
    <row r="229" spans="1:5" ht="150" customHeight="1" x14ac:dyDescent="0.25">
      <c r="A229" s="2"/>
      <c r="B229" s="5" t="s">
        <v>37</v>
      </c>
      <c r="C229" s="7" t="s">
        <v>918</v>
      </c>
      <c r="D229" s="6" t="s">
        <v>919</v>
      </c>
      <c r="E229" s="4">
        <f t="shared" ca="1" si="4"/>
        <v>0.29089518407712667</v>
      </c>
    </row>
    <row r="230" spans="1:5" ht="150" customHeight="1" x14ac:dyDescent="0.25">
      <c r="A230" s="2"/>
      <c r="B230" s="5" t="s">
        <v>38</v>
      </c>
      <c r="C230" s="6" t="s">
        <v>920</v>
      </c>
      <c r="D230" s="8" t="s">
        <v>921</v>
      </c>
      <c r="E230" s="4">
        <f t="shared" ca="1" si="4"/>
        <v>1.1830426873193023E-2</v>
      </c>
    </row>
    <row r="231" spans="1:5" ht="150" customHeight="1" x14ac:dyDescent="0.25">
      <c r="A231" s="2"/>
      <c r="B231" s="5" t="s">
        <v>39</v>
      </c>
      <c r="C231" s="7" t="s">
        <v>922</v>
      </c>
      <c r="D231" s="6" t="s">
        <v>923</v>
      </c>
      <c r="E231" s="4">
        <f t="shared" ca="1" si="4"/>
        <v>0.35086088203086097</v>
      </c>
    </row>
    <row r="232" spans="1:5" ht="150" customHeight="1" x14ac:dyDescent="0.25">
      <c r="A232" s="2"/>
      <c r="B232" s="5" t="s">
        <v>40</v>
      </c>
      <c r="C232" s="6" t="s">
        <v>924</v>
      </c>
      <c r="D232" s="6" t="s">
        <v>925</v>
      </c>
      <c r="E232" s="4">
        <f t="shared" ca="1" si="4"/>
        <v>0.47881314063276847</v>
      </c>
    </row>
    <row r="233" spans="1:5" ht="150" customHeight="1" x14ac:dyDescent="0.25">
      <c r="A233" s="2"/>
      <c r="B233" s="5" t="s">
        <v>41</v>
      </c>
      <c r="C233" s="6" t="s">
        <v>926</v>
      </c>
      <c r="D233" s="6" t="s">
        <v>927</v>
      </c>
      <c r="E233" s="4">
        <f t="shared" ca="1" si="4"/>
        <v>0.88341889657784944</v>
      </c>
    </row>
    <row r="234" spans="1:5" ht="150" customHeight="1" x14ac:dyDescent="0.25">
      <c r="A234" s="2"/>
      <c r="B234" s="5" t="s">
        <v>42</v>
      </c>
      <c r="C234" s="6" t="s">
        <v>928</v>
      </c>
      <c r="D234" s="6" t="s">
        <v>929</v>
      </c>
      <c r="E234" s="4">
        <f t="shared" ca="1" si="4"/>
        <v>0.39997674060307109</v>
      </c>
    </row>
    <row r="235" spans="1:5" ht="150" customHeight="1" x14ac:dyDescent="0.25">
      <c r="A235" s="2"/>
      <c r="B235" s="5" t="s">
        <v>43</v>
      </c>
      <c r="C235" s="6" t="s">
        <v>930</v>
      </c>
      <c r="D235" s="6" t="s">
        <v>931</v>
      </c>
      <c r="E235" s="4">
        <f t="shared" ca="1" si="4"/>
        <v>0.17891178514461004</v>
      </c>
    </row>
    <row r="236" spans="1:5" ht="150" customHeight="1" x14ac:dyDescent="0.25">
      <c r="A236" s="2"/>
      <c r="B236" s="5" t="s">
        <v>44</v>
      </c>
      <c r="C236" s="7" t="s">
        <v>932</v>
      </c>
      <c r="D236" s="6" t="s">
        <v>933</v>
      </c>
      <c r="E236" s="4">
        <f t="shared" ca="1" si="4"/>
        <v>0.96768292714665705</v>
      </c>
    </row>
    <row r="237" spans="1:5" ht="150" customHeight="1" x14ac:dyDescent="0.25">
      <c r="A237" s="2"/>
      <c r="B237" s="5" t="s">
        <v>45</v>
      </c>
      <c r="C237" s="6" t="s">
        <v>934</v>
      </c>
      <c r="D237" s="8" t="s">
        <v>935</v>
      </c>
      <c r="E237" s="4">
        <f t="shared" ca="1" si="4"/>
        <v>6.7100363795615681E-2</v>
      </c>
    </row>
    <row r="238" spans="1:5" ht="150" customHeight="1" x14ac:dyDescent="0.25">
      <c r="A238" s="2"/>
      <c r="B238" s="5" t="s">
        <v>936</v>
      </c>
      <c r="C238" s="6" t="s">
        <v>937</v>
      </c>
      <c r="D238" s="6" t="s">
        <v>938</v>
      </c>
      <c r="E238" s="4">
        <f t="shared" ca="1" si="4"/>
        <v>0.9763792317186395</v>
      </c>
    </row>
    <row r="239" spans="1:5" ht="150" customHeight="1" x14ac:dyDescent="0.25">
      <c r="A239" s="2"/>
      <c r="B239" s="5" t="s">
        <v>46</v>
      </c>
      <c r="C239" s="7" t="s">
        <v>939</v>
      </c>
      <c r="D239" s="6" t="s">
        <v>940</v>
      </c>
      <c r="E239" s="4">
        <f t="shared" ca="1" si="4"/>
        <v>0.13465763568254341</v>
      </c>
    </row>
    <row r="240" spans="1:5" ht="150" customHeight="1" x14ac:dyDescent="0.25">
      <c r="A240" s="2"/>
      <c r="B240" s="5" t="s">
        <v>47</v>
      </c>
      <c r="C240" s="7" t="s">
        <v>941</v>
      </c>
      <c r="D240" s="6" t="s">
        <v>942</v>
      </c>
      <c r="E240" s="4">
        <f t="shared" ca="1" si="4"/>
        <v>0.31228867959216267</v>
      </c>
    </row>
    <row r="241" spans="1:5" ht="150" customHeight="1" x14ac:dyDescent="0.25">
      <c r="A241" s="2"/>
      <c r="B241" s="5" t="s">
        <v>48</v>
      </c>
      <c r="C241" s="7" t="s">
        <v>943</v>
      </c>
      <c r="D241" s="6" t="s">
        <v>944</v>
      </c>
      <c r="E241" s="4">
        <f t="shared" ca="1" si="4"/>
        <v>0.68106158382626025</v>
      </c>
    </row>
    <row r="242" spans="1:5" ht="150" customHeight="1" x14ac:dyDescent="0.25">
      <c r="A242" s="2"/>
      <c r="B242" s="5" t="s">
        <v>49</v>
      </c>
      <c r="C242" s="6" t="s">
        <v>945</v>
      </c>
      <c r="D242" s="6" t="s">
        <v>946</v>
      </c>
      <c r="E242" s="9">
        <f t="shared" ca="1" si="4"/>
        <v>0.49806749951840268</v>
      </c>
    </row>
    <row r="243" spans="1:5" ht="150" customHeight="1" x14ac:dyDescent="0.25">
      <c r="A243" s="2"/>
      <c r="B243" s="5" t="s">
        <v>50</v>
      </c>
      <c r="C243" s="6" t="s">
        <v>947</v>
      </c>
      <c r="D243" s="6" t="s">
        <v>948</v>
      </c>
      <c r="E243" s="4">
        <f t="shared" ca="1" si="4"/>
        <v>0.2795054179819878</v>
      </c>
    </row>
    <row r="244" spans="1:5" ht="150" customHeight="1" x14ac:dyDescent="0.25">
      <c r="A244" s="2"/>
      <c r="B244" s="5" t="s">
        <v>51</v>
      </c>
      <c r="C244" s="7" t="s">
        <v>949</v>
      </c>
      <c r="D244" s="8" t="s">
        <v>950</v>
      </c>
      <c r="E244" s="4">
        <f t="shared" ca="1" si="4"/>
        <v>8.5096066085154187E-2</v>
      </c>
    </row>
    <row r="245" spans="1:5" ht="150" customHeight="1" x14ac:dyDescent="0.25">
      <c r="A245" s="2"/>
      <c r="B245" s="5" t="s">
        <v>52</v>
      </c>
      <c r="C245" s="7" t="s">
        <v>951</v>
      </c>
      <c r="D245" s="6" t="s">
        <v>952</v>
      </c>
      <c r="E245" s="4">
        <f t="shared" ca="1" si="4"/>
        <v>1.1732930366321837E-2</v>
      </c>
    </row>
    <row r="246" spans="1:5" ht="150" customHeight="1" x14ac:dyDescent="0.25">
      <c r="A246" s="2"/>
      <c r="B246" s="5" t="s">
        <v>53</v>
      </c>
      <c r="C246" s="6" t="s">
        <v>953</v>
      </c>
      <c r="D246" s="8" t="s">
        <v>954</v>
      </c>
      <c r="E246" s="4">
        <f t="shared" ca="1" si="4"/>
        <v>0.51212444224697418</v>
      </c>
    </row>
    <row r="247" spans="1:5" ht="150" customHeight="1" x14ac:dyDescent="0.25">
      <c r="A247" s="2"/>
      <c r="B247" s="5" t="s">
        <v>54</v>
      </c>
      <c r="C247" s="6" t="s">
        <v>955</v>
      </c>
      <c r="D247" s="6" t="s">
        <v>956</v>
      </c>
      <c r="E247" s="4">
        <f t="shared" ca="1" si="4"/>
        <v>0.27974438611154595</v>
      </c>
    </row>
    <row r="248" spans="1:5" ht="150" customHeight="1" x14ac:dyDescent="0.25">
      <c r="A248" s="2"/>
      <c r="B248" s="5" t="s">
        <v>55</v>
      </c>
      <c r="C248" s="7" t="s">
        <v>957</v>
      </c>
      <c r="D248" s="6" t="s">
        <v>958</v>
      </c>
      <c r="E248" s="4">
        <f t="shared" ca="1" si="4"/>
        <v>0.21759313544265702</v>
      </c>
    </row>
    <row r="249" spans="1:5" ht="150" customHeight="1" x14ac:dyDescent="0.25">
      <c r="A249" s="2"/>
      <c r="B249" s="5" t="s">
        <v>959</v>
      </c>
      <c r="C249" s="6" t="s">
        <v>960</v>
      </c>
      <c r="D249" s="6" t="s">
        <v>961</v>
      </c>
      <c r="E249" s="4">
        <f t="shared" ca="1" si="4"/>
        <v>0.46739710211567176</v>
      </c>
    </row>
    <row r="250" spans="1:5" ht="150" customHeight="1" x14ac:dyDescent="0.25">
      <c r="A250" s="2"/>
      <c r="B250" s="5" t="s">
        <v>56</v>
      </c>
      <c r="C250" s="6" t="s">
        <v>962</v>
      </c>
      <c r="D250" s="6" t="s">
        <v>963</v>
      </c>
      <c r="E250" s="4">
        <f t="shared" ca="1" si="4"/>
        <v>0.30448736187045322</v>
      </c>
    </row>
    <row r="251" spans="1:5" ht="150" customHeight="1" x14ac:dyDescent="0.25">
      <c r="A251" s="2"/>
      <c r="B251" s="5" t="s">
        <v>57</v>
      </c>
      <c r="C251" s="6" t="s">
        <v>964</v>
      </c>
      <c r="D251" s="6" t="s">
        <v>965</v>
      </c>
      <c r="E251" s="4">
        <f t="shared" ca="1" si="4"/>
        <v>0.86744494499747149</v>
      </c>
    </row>
    <row r="252" spans="1:5" ht="150" customHeight="1" x14ac:dyDescent="0.25">
      <c r="A252" s="2"/>
      <c r="B252" s="5" t="s">
        <v>58</v>
      </c>
      <c r="C252" s="6" t="s">
        <v>966</v>
      </c>
      <c r="D252" s="6" t="s">
        <v>967</v>
      </c>
      <c r="E252" s="4">
        <f t="shared" ca="1" si="4"/>
        <v>0.33054915700011334</v>
      </c>
    </row>
    <row r="253" spans="1:5" ht="150" customHeight="1" x14ac:dyDescent="0.25">
      <c r="A253" s="2"/>
      <c r="B253" s="5" t="s">
        <v>968</v>
      </c>
      <c r="C253" s="6" t="s">
        <v>969</v>
      </c>
      <c r="D253" s="6" t="s">
        <v>970</v>
      </c>
      <c r="E253" s="4">
        <f t="shared" ca="1" si="4"/>
        <v>0.55071582853412682</v>
      </c>
    </row>
    <row r="254" spans="1:5" ht="150" customHeight="1" x14ac:dyDescent="0.25">
      <c r="A254" s="2"/>
      <c r="B254" s="5" t="s">
        <v>971</v>
      </c>
      <c r="C254" s="6" t="s">
        <v>972</v>
      </c>
      <c r="D254" s="6" t="s">
        <v>973</v>
      </c>
      <c r="E254" s="4">
        <f t="shared" ca="1" si="4"/>
        <v>0.69116977649033851</v>
      </c>
    </row>
    <row r="255" spans="1:5" ht="150" customHeight="1" x14ac:dyDescent="0.25">
      <c r="A255" s="2"/>
      <c r="B255" s="5" t="s">
        <v>59</v>
      </c>
      <c r="C255" s="6" t="s">
        <v>974</v>
      </c>
      <c r="D255" s="6" t="s">
        <v>975</v>
      </c>
      <c r="E255" s="4">
        <f t="shared" ca="1" si="4"/>
        <v>0.60315550487988534</v>
      </c>
    </row>
    <row r="256" spans="1:5" ht="150" customHeight="1" x14ac:dyDescent="0.25">
      <c r="A256" s="2"/>
      <c r="B256" s="5" t="s">
        <v>60</v>
      </c>
      <c r="C256" s="6" t="s">
        <v>976</v>
      </c>
      <c r="D256" s="6" t="s">
        <v>977</v>
      </c>
      <c r="E256" s="4">
        <f t="shared" ca="1" si="4"/>
        <v>0.74358204662050709</v>
      </c>
    </row>
    <row r="257" spans="1:5" ht="150" customHeight="1" x14ac:dyDescent="0.25">
      <c r="A257" s="2"/>
      <c r="B257" s="5" t="s">
        <v>978</v>
      </c>
      <c r="C257" s="6" t="s">
        <v>979</v>
      </c>
      <c r="D257" s="6" t="s">
        <v>980</v>
      </c>
      <c r="E257" s="4">
        <f t="shared" ca="1" si="4"/>
        <v>0.14824686573386459</v>
      </c>
    </row>
    <row r="258" spans="1:5" ht="150" customHeight="1" x14ac:dyDescent="0.25">
      <c r="A258" s="2"/>
      <c r="B258" s="5" t="s">
        <v>61</v>
      </c>
      <c r="C258" s="6" t="s">
        <v>981</v>
      </c>
      <c r="D258" s="6" t="s">
        <v>982</v>
      </c>
      <c r="E258" s="4">
        <f t="shared" ca="1" si="4"/>
        <v>7.4721504281228923E-2</v>
      </c>
    </row>
    <row r="259" spans="1:5" ht="150" customHeight="1" x14ac:dyDescent="0.25">
      <c r="A259" s="2"/>
      <c r="B259" s="5" t="s">
        <v>983</v>
      </c>
      <c r="C259" s="6" t="s">
        <v>984</v>
      </c>
      <c r="D259" s="6" t="s">
        <v>985</v>
      </c>
      <c r="E259" s="4">
        <f t="shared" ca="1" si="4"/>
        <v>0.84586049415635245</v>
      </c>
    </row>
    <row r="260" spans="1:5" ht="150" customHeight="1" x14ac:dyDescent="0.25">
      <c r="A260" s="2"/>
      <c r="B260" s="5" t="s">
        <v>62</v>
      </c>
      <c r="C260" s="6" t="s">
        <v>986</v>
      </c>
      <c r="D260" s="6" t="s">
        <v>987</v>
      </c>
      <c r="E260" s="4">
        <f t="shared" ref="E260:E323" ca="1" si="5">RAND()*1</f>
        <v>0.32558130652013095</v>
      </c>
    </row>
    <row r="261" spans="1:5" ht="150" customHeight="1" x14ac:dyDescent="0.25">
      <c r="A261" s="2"/>
      <c r="B261" s="5" t="s">
        <v>988</v>
      </c>
      <c r="C261" s="6" t="s">
        <v>989</v>
      </c>
      <c r="D261" s="6" t="s">
        <v>990</v>
      </c>
      <c r="E261" s="4">
        <f t="shared" ca="1" si="5"/>
        <v>0.39228053095562987</v>
      </c>
    </row>
    <row r="262" spans="1:5" ht="150" customHeight="1" x14ac:dyDescent="0.25">
      <c r="A262" s="2"/>
      <c r="B262" s="5" t="s">
        <v>991</v>
      </c>
      <c r="C262" s="6" t="s">
        <v>992</v>
      </c>
      <c r="D262" s="6" t="s">
        <v>993</v>
      </c>
      <c r="E262" s="4">
        <f t="shared" ca="1" si="5"/>
        <v>0.70471274742604828</v>
      </c>
    </row>
    <row r="263" spans="1:5" ht="150" customHeight="1" x14ac:dyDescent="0.25">
      <c r="A263" s="2"/>
      <c r="B263" s="5" t="s">
        <v>63</v>
      </c>
      <c r="C263" s="6" t="s">
        <v>994</v>
      </c>
      <c r="D263" s="6" t="s">
        <v>995</v>
      </c>
      <c r="E263" s="4">
        <f t="shared" ca="1" si="5"/>
        <v>0.40169280413254116</v>
      </c>
    </row>
    <row r="264" spans="1:5" ht="150" customHeight="1" x14ac:dyDescent="0.25">
      <c r="A264" s="2"/>
      <c r="B264" s="5" t="s">
        <v>996</v>
      </c>
      <c r="C264" s="7" t="s">
        <v>997</v>
      </c>
      <c r="D264" s="6" t="s">
        <v>998</v>
      </c>
      <c r="E264" s="4">
        <f t="shared" ca="1" si="5"/>
        <v>0.18518672878530584</v>
      </c>
    </row>
    <row r="265" spans="1:5" ht="150" customHeight="1" x14ac:dyDescent="0.25">
      <c r="A265" s="2"/>
      <c r="B265" s="5" t="s">
        <v>64</v>
      </c>
      <c r="C265" s="6" t="s">
        <v>999</v>
      </c>
      <c r="D265" s="6" t="s">
        <v>1000</v>
      </c>
      <c r="E265" s="4">
        <f t="shared" ca="1" si="5"/>
        <v>0.72224665420749423</v>
      </c>
    </row>
    <row r="266" spans="1:5" ht="150" customHeight="1" x14ac:dyDescent="0.25">
      <c r="A266" s="2"/>
      <c r="B266" s="5" t="s">
        <v>65</v>
      </c>
      <c r="C266" s="6" t="s">
        <v>1001</v>
      </c>
      <c r="D266" s="6" t="s">
        <v>1002</v>
      </c>
      <c r="E266" s="4">
        <f t="shared" ca="1" si="5"/>
        <v>0.43054768974043955</v>
      </c>
    </row>
    <row r="267" spans="1:5" ht="150" customHeight="1" x14ac:dyDescent="0.25">
      <c r="A267" s="2"/>
      <c r="B267" s="5" t="s">
        <v>66</v>
      </c>
      <c r="C267" s="6" t="s">
        <v>1003</v>
      </c>
      <c r="D267" s="6" t="s">
        <v>1004</v>
      </c>
      <c r="E267" s="4">
        <f t="shared" ca="1" si="5"/>
        <v>0.7654403327808762</v>
      </c>
    </row>
    <row r="268" spans="1:5" ht="150" customHeight="1" x14ac:dyDescent="0.25">
      <c r="A268" s="2"/>
      <c r="B268" s="5" t="s">
        <v>67</v>
      </c>
      <c r="C268" s="6" t="s">
        <v>1005</v>
      </c>
      <c r="D268" s="8" t="s">
        <v>1006</v>
      </c>
      <c r="E268" s="4">
        <f t="shared" ca="1" si="5"/>
        <v>0.7379712974925795</v>
      </c>
    </row>
    <row r="269" spans="1:5" ht="150" customHeight="1" x14ac:dyDescent="0.25">
      <c r="A269" s="2"/>
      <c r="B269" s="5" t="s">
        <v>68</v>
      </c>
      <c r="C269" s="6" t="s">
        <v>1007</v>
      </c>
      <c r="D269" s="8" t="s">
        <v>1008</v>
      </c>
      <c r="E269" s="4">
        <f t="shared" ca="1" si="5"/>
        <v>0.65650001250309098</v>
      </c>
    </row>
    <row r="270" spans="1:5" ht="150" customHeight="1" x14ac:dyDescent="0.25">
      <c r="A270" s="2"/>
      <c r="B270" s="5" t="s">
        <v>1009</v>
      </c>
      <c r="C270" s="6" t="s">
        <v>1010</v>
      </c>
      <c r="D270" s="6" t="s">
        <v>1011</v>
      </c>
      <c r="E270" s="4">
        <f t="shared" ca="1" si="5"/>
        <v>0.94292173434687276</v>
      </c>
    </row>
    <row r="271" spans="1:5" ht="150" customHeight="1" x14ac:dyDescent="0.25">
      <c r="A271" s="2"/>
      <c r="B271" s="5" t="s">
        <v>69</v>
      </c>
      <c r="C271" s="6" t="s">
        <v>1012</v>
      </c>
      <c r="D271" s="6" t="s">
        <v>1013</v>
      </c>
      <c r="E271" s="4">
        <f t="shared" ca="1" si="5"/>
        <v>0.32896698655268308</v>
      </c>
    </row>
    <row r="272" spans="1:5" ht="150" customHeight="1" x14ac:dyDescent="0.25">
      <c r="A272" s="2"/>
      <c r="B272" s="5" t="s">
        <v>70</v>
      </c>
      <c r="C272" s="6" t="s">
        <v>1014</v>
      </c>
      <c r="D272" s="6" t="s">
        <v>1015</v>
      </c>
      <c r="E272" s="4">
        <f t="shared" ca="1" si="5"/>
        <v>0.67876096115890294</v>
      </c>
    </row>
    <row r="273" spans="1:5" ht="150" customHeight="1" x14ac:dyDescent="0.25">
      <c r="A273" s="2"/>
      <c r="B273" s="5" t="s">
        <v>71</v>
      </c>
      <c r="C273" s="7" t="s">
        <v>1016</v>
      </c>
      <c r="D273" s="6" t="s">
        <v>1017</v>
      </c>
      <c r="E273" s="4">
        <f t="shared" ca="1" si="5"/>
        <v>0.22261140525324219</v>
      </c>
    </row>
    <row r="274" spans="1:5" ht="150" customHeight="1" x14ac:dyDescent="0.25">
      <c r="A274" s="2"/>
      <c r="B274" s="5" t="s">
        <v>1018</v>
      </c>
      <c r="C274" s="7" t="s">
        <v>1019</v>
      </c>
      <c r="D274" s="6" t="s">
        <v>1020</v>
      </c>
      <c r="E274" s="4">
        <f t="shared" ca="1" si="5"/>
        <v>0.11820589053937203</v>
      </c>
    </row>
    <row r="275" spans="1:5" ht="150" customHeight="1" x14ac:dyDescent="0.25">
      <c r="A275" s="2"/>
      <c r="B275" s="5" t="s">
        <v>72</v>
      </c>
      <c r="C275" s="6" t="s">
        <v>1021</v>
      </c>
      <c r="D275" s="6" t="s">
        <v>1022</v>
      </c>
      <c r="E275" s="4">
        <f t="shared" ca="1" si="5"/>
        <v>0.13678316935955437</v>
      </c>
    </row>
    <row r="276" spans="1:5" ht="150" customHeight="1" x14ac:dyDescent="0.25">
      <c r="A276" s="2"/>
      <c r="B276" s="5" t="s">
        <v>73</v>
      </c>
      <c r="C276" s="6" t="s">
        <v>1023</v>
      </c>
      <c r="D276" s="6" t="s">
        <v>1024</v>
      </c>
      <c r="E276" s="4">
        <f t="shared" ca="1" si="5"/>
        <v>0.69265486657726638</v>
      </c>
    </row>
    <row r="277" spans="1:5" ht="150" customHeight="1" x14ac:dyDescent="0.25">
      <c r="A277" s="2"/>
      <c r="B277" s="5" t="s">
        <v>74</v>
      </c>
      <c r="C277" s="7" t="s">
        <v>1025</v>
      </c>
      <c r="D277" s="6" t="s">
        <v>1026</v>
      </c>
      <c r="E277" s="4">
        <f t="shared" ca="1" si="5"/>
        <v>0.58490214409095453</v>
      </c>
    </row>
    <row r="278" spans="1:5" ht="150" customHeight="1" x14ac:dyDescent="0.25">
      <c r="A278" s="2"/>
      <c r="B278" s="5" t="s">
        <v>75</v>
      </c>
      <c r="C278" s="7" t="s">
        <v>1027</v>
      </c>
      <c r="D278" s="6" t="s">
        <v>1028</v>
      </c>
      <c r="E278" s="4">
        <f t="shared" ca="1" si="5"/>
        <v>0.47148068371920382</v>
      </c>
    </row>
    <row r="279" spans="1:5" ht="150" customHeight="1" x14ac:dyDescent="0.25">
      <c r="A279" s="2"/>
      <c r="B279" s="5" t="s">
        <v>76</v>
      </c>
      <c r="C279" s="6" t="s">
        <v>1029</v>
      </c>
      <c r="D279" s="6" t="s">
        <v>1030</v>
      </c>
      <c r="E279" s="4">
        <f t="shared" ca="1" si="5"/>
        <v>0.19462121444199987</v>
      </c>
    </row>
    <row r="280" spans="1:5" ht="150" customHeight="1" x14ac:dyDescent="0.25">
      <c r="A280" s="2"/>
      <c r="B280" s="5" t="s">
        <v>77</v>
      </c>
      <c r="C280" s="6" t="s">
        <v>1031</v>
      </c>
      <c r="D280" s="6" t="s">
        <v>1032</v>
      </c>
      <c r="E280" s="4">
        <f t="shared" ca="1" si="5"/>
        <v>0.39050187176647622</v>
      </c>
    </row>
    <row r="281" spans="1:5" ht="150" customHeight="1" x14ac:dyDescent="0.25">
      <c r="A281" s="2"/>
      <c r="B281" s="5" t="s">
        <v>78</v>
      </c>
      <c r="C281" s="7" t="s">
        <v>1033</v>
      </c>
      <c r="D281" s="6" t="s">
        <v>820</v>
      </c>
      <c r="E281" s="4">
        <f t="shared" ca="1" si="5"/>
        <v>0.24077465876367299</v>
      </c>
    </row>
    <row r="282" spans="1:5" ht="150" customHeight="1" x14ac:dyDescent="0.25">
      <c r="A282" s="2"/>
      <c r="B282" s="5" t="s">
        <v>79</v>
      </c>
      <c r="C282" s="7" t="s">
        <v>1034</v>
      </c>
      <c r="D282" s="6" t="s">
        <v>1035</v>
      </c>
      <c r="E282" s="4">
        <f t="shared" ca="1" si="5"/>
        <v>0.33523714345227729</v>
      </c>
    </row>
    <row r="283" spans="1:5" ht="150" customHeight="1" x14ac:dyDescent="0.25">
      <c r="A283" s="2"/>
      <c r="B283" s="5" t="s">
        <v>80</v>
      </c>
      <c r="C283" s="6" t="s">
        <v>1036</v>
      </c>
      <c r="D283" s="6" t="s">
        <v>1037</v>
      </c>
      <c r="E283" s="4">
        <f t="shared" ca="1" si="5"/>
        <v>0.94775166696779112</v>
      </c>
    </row>
    <row r="284" spans="1:5" ht="150" customHeight="1" x14ac:dyDescent="0.25">
      <c r="A284" s="2"/>
      <c r="B284" s="5" t="s">
        <v>81</v>
      </c>
      <c r="C284" s="6" t="s">
        <v>1038</v>
      </c>
      <c r="D284" s="6" t="s">
        <v>1039</v>
      </c>
      <c r="E284" s="4">
        <f t="shared" ca="1" si="5"/>
        <v>0.24059242249295254</v>
      </c>
    </row>
    <row r="285" spans="1:5" ht="150" customHeight="1" x14ac:dyDescent="0.25">
      <c r="A285" s="2"/>
      <c r="B285" s="5" t="s">
        <v>82</v>
      </c>
      <c r="C285" s="6" t="s">
        <v>1040</v>
      </c>
      <c r="D285" s="6" t="s">
        <v>1041</v>
      </c>
      <c r="E285" s="4">
        <f t="shared" ca="1" si="5"/>
        <v>4.0682077105194558E-2</v>
      </c>
    </row>
    <row r="286" spans="1:5" ht="150" customHeight="1" x14ac:dyDescent="0.25">
      <c r="A286" s="2"/>
      <c r="B286" s="5" t="s">
        <v>83</v>
      </c>
      <c r="C286" s="6" t="s">
        <v>1042</v>
      </c>
      <c r="D286" s="6" t="s">
        <v>1043</v>
      </c>
      <c r="E286" s="4">
        <f t="shared" ca="1" si="5"/>
        <v>0.24653100080264745</v>
      </c>
    </row>
    <row r="287" spans="1:5" ht="150" customHeight="1" x14ac:dyDescent="0.25">
      <c r="A287" s="2"/>
      <c r="B287" s="5" t="s">
        <v>84</v>
      </c>
      <c r="C287" s="6" t="s">
        <v>1044</v>
      </c>
      <c r="D287" s="6" t="s">
        <v>1045</v>
      </c>
      <c r="E287" s="4">
        <f t="shared" ca="1" si="5"/>
        <v>0.86929583444377689</v>
      </c>
    </row>
    <row r="288" spans="1:5" ht="150" customHeight="1" x14ac:dyDescent="0.25">
      <c r="A288" s="2"/>
      <c r="B288" s="5" t="s">
        <v>85</v>
      </c>
      <c r="C288" s="6" t="s">
        <v>1046</v>
      </c>
      <c r="D288" s="6" t="s">
        <v>1047</v>
      </c>
      <c r="E288" s="4">
        <f t="shared" ca="1" si="5"/>
        <v>4.9361279756349186E-2</v>
      </c>
    </row>
    <row r="289" spans="1:5" ht="150" customHeight="1" x14ac:dyDescent="0.25">
      <c r="A289" s="2"/>
      <c r="B289" s="5" t="s">
        <v>86</v>
      </c>
      <c r="C289" s="7" t="s">
        <v>1048</v>
      </c>
      <c r="D289" s="6" t="s">
        <v>1049</v>
      </c>
      <c r="E289" s="4">
        <f t="shared" ca="1" si="5"/>
        <v>0.38032812246244962</v>
      </c>
    </row>
    <row r="290" spans="1:5" ht="150" customHeight="1" x14ac:dyDescent="0.25">
      <c r="A290" s="2"/>
      <c r="B290" s="5" t="s">
        <v>87</v>
      </c>
      <c r="C290" s="6" t="s">
        <v>1050</v>
      </c>
      <c r="D290" s="6" t="s">
        <v>1049</v>
      </c>
      <c r="E290" s="4">
        <f t="shared" ca="1" si="5"/>
        <v>0.88088285320492943</v>
      </c>
    </row>
    <row r="291" spans="1:5" ht="150" customHeight="1" x14ac:dyDescent="0.25">
      <c r="A291" s="2"/>
      <c r="B291" s="5" t="s">
        <v>88</v>
      </c>
      <c r="C291" s="6" t="s">
        <v>1051</v>
      </c>
      <c r="D291" s="6" t="s">
        <v>1052</v>
      </c>
      <c r="E291" s="4">
        <f t="shared" ca="1" si="5"/>
        <v>0.37979444910903026</v>
      </c>
    </row>
    <row r="292" spans="1:5" ht="150" customHeight="1" x14ac:dyDescent="0.25">
      <c r="A292" s="2"/>
      <c r="B292" s="5" t="s">
        <v>89</v>
      </c>
      <c r="C292" s="6" t="s">
        <v>1053</v>
      </c>
      <c r="D292" s="6" t="s">
        <v>1054</v>
      </c>
      <c r="E292" s="4">
        <f t="shared" ca="1" si="5"/>
        <v>0.4093818432946521</v>
      </c>
    </row>
    <row r="293" spans="1:5" ht="150" customHeight="1" x14ac:dyDescent="0.25">
      <c r="A293" s="2"/>
      <c r="B293" s="5" t="s">
        <v>90</v>
      </c>
      <c r="C293" s="6" t="s">
        <v>1055</v>
      </c>
      <c r="D293" s="6" t="s">
        <v>1056</v>
      </c>
      <c r="E293" s="4">
        <f t="shared" ca="1" si="5"/>
        <v>0.56685637411390322</v>
      </c>
    </row>
    <row r="294" spans="1:5" ht="150" customHeight="1" x14ac:dyDescent="0.25">
      <c r="A294" s="2"/>
      <c r="B294" s="5" t="s">
        <v>91</v>
      </c>
      <c r="C294" s="6" t="s">
        <v>1057</v>
      </c>
      <c r="D294" s="6" t="s">
        <v>1058</v>
      </c>
      <c r="E294" s="4">
        <f t="shared" ca="1" si="5"/>
        <v>0.43256233267432376</v>
      </c>
    </row>
    <row r="295" spans="1:5" ht="150" customHeight="1" x14ac:dyDescent="0.25">
      <c r="A295" s="2"/>
      <c r="B295" s="5" t="s">
        <v>92</v>
      </c>
      <c r="C295" s="6" t="s">
        <v>1059</v>
      </c>
      <c r="D295" s="6" t="s">
        <v>1060</v>
      </c>
      <c r="E295" s="4">
        <f t="shared" ca="1" si="5"/>
        <v>0.87182336042803155</v>
      </c>
    </row>
    <row r="296" spans="1:5" ht="150" customHeight="1" x14ac:dyDescent="0.25">
      <c r="A296" s="2"/>
      <c r="B296" s="5" t="s">
        <v>93</v>
      </c>
      <c r="C296" s="6" t="s">
        <v>1061</v>
      </c>
      <c r="D296" s="6" t="s">
        <v>1062</v>
      </c>
      <c r="E296" s="4">
        <f t="shared" ca="1" si="5"/>
        <v>0.37931542345848701</v>
      </c>
    </row>
    <row r="297" spans="1:5" ht="150" customHeight="1" x14ac:dyDescent="0.25">
      <c r="A297" s="2"/>
      <c r="B297" s="5" t="s">
        <v>94</v>
      </c>
      <c r="C297" s="6" t="s">
        <v>1063</v>
      </c>
      <c r="D297" s="6" t="s">
        <v>1064</v>
      </c>
      <c r="E297" s="4">
        <f t="shared" ca="1" si="5"/>
        <v>6.5952919826357204E-2</v>
      </c>
    </row>
    <row r="298" spans="1:5" ht="150" customHeight="1" x14ac:dyDescent="0.25">
      <c r="A298" s="2"/>
      <c r="B298" s="5" t="s">
        <v>95</v>
      </c>
      <c r="C298" s="6" t="s">
        <v>1065</v>
      </c>
      <c r="D298" s="6" t="s">
        <v>1066</v>
      </c>
      <c r="E298" s="4">
        <f t="shared" ca="1" si="5"/>
        <v>0.14307179301852258</v>
      </c>
    </row>
    <row r="299" spans="1:5" ht="150" customHeight="1" x14ac:dyDescent="0.25">
      <c r="A299" s="2"/>
      <c r="B299" s="5" t="s">
        <v>96</v>
      </c>
      <c r="C299" s="6" t="s">
        <v>1067</v>
      </c>
      <c r="D299" s="6" t="s">
        <v>1068</v>
      </c>
      <c r="E299" s="4">
        <f t="shared" ca="1" si="5"/>
        <v>0.95168215969099657</v>
      </c>
    </row>
    <row r="300" spans="1:5" ht="150" customHeight="1" x14ac:dyDescent="0.25">
      <c r="A300" s="2"/>
      <c r="B300" s="5" t="s">
        <v>97</v>
      </c>
      <c r="C300" s="6" t="s">
        <v>1069</v>
      </c>
      <c r="D300" s="6" t="s">
        <v>1070</v>
      </c>
      <c r="E300" s="4">
        <f t="shared" ca="1" si="5"/>
        <v>5.7514685630739026E-2</v>
      </c>
    </row>
    <row r="301" spans="1:5" ht="150" customHeight="1" x14ac:dyDescent="0.25">
      <c r="A301" s="2"/>
      <c r="B301" s="5" t="s">
        <v>98</v>
      </c>
      <c r="C301" s="6" t="s">
        <v>1071</v>
      </c>
      <c r="D301" s="6" t="s">
        <v>1072</v>
      </c>
      <c r="E301" s="4">
        <f t="shared" ca="1" si="5"/>
        <v>0.7701164281341949</v>
      </c>
    </row>
    <row r="302" spans="1:5" ht="150" customHeight="1" x14ac:dyDescent="0.25">
      <c r="A302" s="2"/>
      <c r="B302" s="5" t="s">
        <v>99</v>
      </c>
      <c r="C302" s="6" t="s">
        <v>1073</v>
      </c>
      <c r="D302" s="6" t="s">
        <v>1074</v>
      </c>
      <c r="E302" s="4">
        <f t="shared" ca="1" si="5"/>
        <v>0.97644265120563589</v>
      </c>
    </row>
    <row r="303" spans="1:5" ht="150" customHeight="1" x14ac:dyDescent="0.25">
      <c r="A303" s="2"/>
      <c r="B303" s="5" t="s">
        <v>100</v>
      </c>
      <c r="C303" s="6" t="s">
        <v>1075</v>
      </c>
      <c r="D303" s="6" t="s">
        <v>1076</v>
      </c>
      <c r="E303" s="4">
        <f t="shared" ca="1" si="5"/>
        <v>0.5765336492675166</v>
      </c>
    </row>
    <row r="304" spans="1:5" ht="150" customHeight="1" x14ac:dyDescent="0.25">
      <c r="A304" s="2"/>
      <c r="B304" s="5" t="s">
        <v>101</v>
      </c>
      <c r="C304" s="6" t="s">
        <v>1077</v>
      </c>
      <c r="D304" s="6" t="s">
        <v>1078</v>
      </c>
      <c r="E304" s="4">
        <f t="shared" ca="1" si="5"/>
        <v>0.99033559981576325</v>
      </c>
    </row>
    <row r="305" spans="1:5" ht="150" customHeight="1" x14ac:dyDescent="0.25">
      <c r="A305" s="2"/>
      <c r="B305" s="5" t="s">
        <v>1079</v>
      </c>
      <c r="C305" s="6" t="s">
        <v>1080</v>
      </c>
      <c r="D305" s="6" t="s">
        <v>1081</v>
      </c>
      <c r="E305" s="4">
        <f t="shared" ca="1" si="5"/>
        <v>0.71303110929698932</v>
      </c>
    </row>
    <row r="306" spans="1:5" ht="150" customHeight="1" x14ac:dyDescent="0.25">
      <c r="A306" s="2"/>
      <c r="B306" s="5" t="s">
        <v>102</v>
      </c>
      <c r="C306" s="6" t="s">
        <v>1082</v>
      </c>
      <c r="D306" s="6" t="s">
        <v>1083</v>
      </c>
      <c r="E306" s="4">
        <f t="shared" ca="1" si="5"/>
        <v>0.2231921524191417</v>
      </c>
    </row>
    <row r="307" spans="1:5" ht="150" customHeight="1" x14ac:dyDescent="0.25">
      <c r="A307" s="2"/>
      <c r="B307" s="5" t="s">
        <v>1084</v>
      </c>
      <c r="C307" s="6" t="s">
        <v>1085</v>
      </c>
      <c r="D307" s="6" t="s">
        <v>1086</v>
      </c>
      <c r="E307" s="4">
        <f t="shared" ca="1" si="5"/>
        <v>0.27222538999055379</v>
      </c>
    </row>
    <row r="308" spans="1:5" ht="150" customHeight="1" x14ac:dyDescent="0.25">
      <c r="A308" s="2"/>
      <c r="B308" s="5" t="s">
        <v>1087</v>
      </c>
      <c r="C308" s="6" t="s">
        <v>1088</v>
      </c>
      <c r="D308" s="6" t="s">
        <v>1089</v>
      </c>
      <c r="E308" s="4">
        <f t="shared" ca="1" si="5"/>
        <v>0.46735383162267508</v>
      </c>
    </row>
    <row r="309" spans="1:5" ht="150" customHeight="1" x14ac:dyDescent="0.25">
      <c r="A309" s="2"/>
      <c r="B309" s="5" t="s">
        <v>103</v>
      </c>
      <c r="C309" s="6" t="s">
        <v>1090</v>
      </c>
      <c r="D309" s="6" t="s">
        <v>1091</v>
      </c>
      <c r="E309" s="4">
        <f t="shared" ca="1" si="5"/>
        <v>4.2192997124520848E-2</v>
      </c>
    </row>
    <row r="310" spans="1:5" ht="150" customHeight="1" x14ac:dyDescent="0.25">
      <c r="A310" s="2"/>
      <c r="B310" s="5" t="s">
        <v>104</v>
      </c>
      <c r="C310" s="6" t="s">
        <v>1092</v>
      </c>
      <c r="D310" s="6" t="s">
        <v>1093</v>
      </c>
      <c r="E310" s="4">
        <f t="shared" ca="1" si="5"/>
        <v>0.14525912043744105</v>
      </c>
    </row>
    <row r="311" spans="1:5" ht="150" customHeight="1" x14ac:dyDescent="0.25">
      <c r="A311" s="2"/>
      <c r="B311" s="5" t="s">
        <v>105</v>
      </c>
      <c r="C311" s="6" t="s">
        <v>1094</v>
      </c>
      <c r="D311" s="6" t="s">
        <v>1095</v>
      </c>
      <c r="E311" s="4">
        <f t="shared" ca="1" si="5"/>
        <v>7.4059141853576316E-2</v>
      </c>
    </row>
    <row r="312" spans="1:5" ht="150" customHeight="1" x14ac:dyDescent="0.25">
      <c r="A312" s="2"/>
      <c r="B312" s="5" t="s">
        <v>107</v>
      </c>
      <c r="C312" s="6" t="s">
        <v>1096</v>
      </c>
      <c r="D312" s="6" t="s">
        <v>1097</v>
      </c>
      <c r="E312" s="4">
        <f t="shared" ca="1" si="5"/>
        <v>0.66731738691291242</v>
      </c>
    </row>
    <row r="313" spans="1:5" ht="150" customHeight="1" x14ac:dyDescent="0.25">
      <c r="A313" s="2"/>
      <c r="B313" s="5" t="s">
        <v>108</v>
      </c>
      <c r="C313" s="6" t="s">
        <v>1098</v>
      </c>
      <c r="D313" s="6" t="s">
        <v>1099</v>
      </c>
      <c r="E313" s="4">
        <f t="shared" ca="1" si="5"/>
        <v>0.79883539117171176</v>
      </c>
    </row>
    <row r="314" spans="1:5" ht="150" customHeight="1" x14ac:dyDescent="0.25">
      <c r="A314" s="2"/>
      <c r="B314" s="5" t="s">
        <v>109</v>
      </c>
      <c r="C314" s="6" t="s">
        <v>1100</v>
      </c>
      <c r="D314" s="6" t="s">
        <v>1101</v>
      </c>
      <c r="E314" s="4">
        <f t="shared" ca="1" si="5"/>
        <v>0.36020158759884668</v>
      </c>
    </row>
    <row r="315" spans="1:5" ht="150" customHeight="1" x14ac:dyDescent="0.25">
      <c r="A315" s="2"/>
      <c r="B315" s="5" t="s">
        <v>110</v>
      </c>
      <c r="C315" s="6" t="s">
        <v>1102</v>
      </c>
      <c r="D315" s="6" t="s">
        <v>1103</v>
      </c>
      <c r="E315" s="4">
        <f t="shared" ca="1" si="5"/>
        <v>0.33917951637263666</v>
      </c>
    </row>
    <row r="316" spans="1:5" ht="150" customHeight="1" x14ac:dyDescent="0.25">
      <c r="A316" s="2"/>
      <c r="B316" s="5" t="s">
        <v>111</v>
      </c>
      <c r="C316" s="6" t="s">
        <v>1104</v>
      </c>
      <c r="D316" s="6" t="s">
        <v>1105</v>
      </c>
      <c r="E316" s="4">
        <f t="shared" ca="1" si="5"/>
        <v>0.28909805398700195</v>
      </c>
    </row>
    <row r="317" spans="1:5" ht="150" customHeight="1" x14ac:dyDescent="0.25">
      <c r="A317" s="2"/>
      <c r="B317" s="5" t="s">
        <v>106</v>
      </c>
      <c r="C317" s="6" t="s">
        <v>1106</v>
      </c>
      <c r="D317" s="6" t="s">
        <v>1107</v>
      </c>
      <c r="E317" s="4">
        <f t="shared" ca="1" si="5"/>
        <v>2.4846799540633846E-2</v>
      </c>
    </row>
    <row r="318" spans="1:5" ht="150" customHeight="1" x14ac:dyDescent="0.25">
      <c r="A318" s="2"/>
      <c r="B318" s="5" t="s">
        <v>112</v>
      </c>
      <c r="C318" s="6" t="s">
        <v>1108</v>
      </c>
      <c r="D318" s="6" t="s">
        <v>1109</v>
      </c>
      <c r="E318" s="4">
        <f t="shared" ca="1" si="5"/>
        <v>0.64310350216522927</v>
      </c>
    </row>
    <row r="319" spans="1:5" ht="150" customHeight="1" x14ac:dyDescent="0.25">
      <c r="A319" s="2"/>
      <c r="B319" s="5" t="s">
        <v>113</v>
      </c>
      <c r="C319" s="6" t="s">
        <v>1110</v>
      </c>
      <c r="D319" s="6" t="s">
        <v>1111</v>
      </c>
      <c r="E319" s="4">
        <f t="shared" ca="1" si="5"/>
        <v>0.37765442668585902</v>
      </c>
    </row>
    <row r="320" spans="1:5" ht="150" customHeight="1" x14ac:dyDescent="0.25">
      <c r="A320" s="2"/>
      <c r="B320" s="5" t="s">
        <v>114</v>
      </c>
      <c r="C320" s="6" t="s">
        <v>1112</v>
      </c>
      <c r="D320" s="6" t="s">
        <v>1113</v>
      </c>
      <c r="E320" s="4">
        <f t="shared" ca="1" si="5"/>
        <v>0.19027697349616379</v>
      </c>
    </row>
    <row r="321" spans="1:5" ht="150" customHeight="1" x14ac:dyDescent="0.25">
      <c r="A321" s="2"/>
      <c r="B321" s="5" t="s">
        <v>1114</v>
      </c>
      <c r="C321" s="6" t="s">
        <v>1115</v>
      </c>
      <c r="D321" s="6" t="s">
        <v>1116</v>
      </c>
      <c r="E321" s="4">
        <f t="shared" ca="1" si="5"/>
        <v>0.89225798898572972</v>
      </c>
    </row>
    <row r="322" spans="1:5" ht="150" customHeight="1" x14ac:dyDescent="0.25">
      <c r="A322" s="2"/>
      <c r="B322" s="5" t="s">
        <v>115</v>
      </c>
      <c r="C322" s="6" t="s">
        <v>1117</v>
      </c>
      <c r="D322" s="6" t="s">
        <v>1118</v>
      </c>
      <c r="E322" s="4">
        <f t="shared" ca="1" si="5"/>
        <v>9.2601701756373611E-2</v>
      </c>
    </row>
    <row r="323" spans="1:5" ht="150" customHeight="1" x14ac:dyDescent="0.25">
      <c r="A323" s="2"/>
      <c r="B323" s="5" t="s">
        <v>116</v>
      </c>
      <c r="C323" s="6" t="s">
        <v>1119</v>
      </c>
      <c r="D323" s="6" t="s">
        <v>1120</v>
      </c>
      <c r="E323" s="4">
        <f t="shared" ca="1" si="5"/>
        <v>0.3231599435518796</v>
      </c>
    </row>
    <row r="324" spans="1:5" ht="150" customHeight="1" x14ac:dyDescent="0.25">
      <c r="A324" s="2"/>
      <c r="B324" s="5" t="s">
        <v>117</v>
      </c>
      <c r="C324" s="6" t="s">
        <v>1121</v>
      </c>
      <c r="D324" s="6" t="s">
        <v>1122</v>
      </c>
      <c r="E324" s="4">
        <f t="shared" ref="E324:E387" ca="1" si="6">RAND()*1</f>
        <v>0.11438949481739169</v>
      </c>
    </row>
    <row r="325" spans="1:5" ht="150" customHeight="1" x14ac:dyDescent="0.25">
      <c r="A325" s="2"/>
      <c r="B325" s="5" t="s">
        <v>118</v>
      </c>
      <c r="C325" s="6" t="s">
        <v>1123</v>
      </c>
      <c r="D325" s="6" t="s">
        <v>1124</v>
      </c>
      <c r="E325" s="4">
        <f t="shared" ca="1" si="6"/>
        <v>0.74886880154867186</v>
      </c>
    </row>
    <row r="326" spans="1:5" ht="150" customHeight="1" x14ac:dyDescent="0.25">
      <c r="A326" s="2"/>
      <c r="B326" s="5" t="s">
        <v>119</v>
      </c>
      <c r="C326" s="6" t="s">
        <v>1125</v>
      </c>
      <c r="D326" s="6" t="s">
        <v>1126</v>
      </c>
      <c r="E326" s="4">
        <f t="shared" ca="1" si="6"/>
        <v>0.64901066126026186</v>
      </c>
    </row>
    <row r="327" spans="1:5" ht="150" customHeight="1" x14ac:dyDescent="0.25">
      <c r="A327" s="2"/>
      <c r="B327" s="5" t="s">
        <v>120</v>
      </c>
      <c r="C327" s="6" t="s">
        <v>1127</v>
      </c>
      <c r="D327" s="6" t="s">
        <v>1128</v>
      </c>
      <c r="E327" s="4">
        <f t="shared" ca="1" si="6"/>
        <v>0.53850535296716584</v>
      </c>
    </row>
    <row r="328" spans="1:5" ht="150" customHeight="1" x14ac:dyDescent="0.25">
      <c r="A328" s="2"/>
      <c r="B328" s="5" t="s">
        <v>1129</v>
      </c>
      <c r="C328" s="6" t="s">
        <v>1130</v>
      </c>
      <c r="D328" s="6" t="s">
        <v>1131</v>
      </c>
      <c r="E328" s="4">
        <f t="shared" ca="1" si="6"/>
        <v>0.22500149156114324</v>
      </c>
    </row>
    <row r="329" spans="1:5" ht="150" customHeight="1" x14ac:dyDescent="0.25">
      <c r="A329" s="2"/>
      <c r="B329" s="5" t="s">
        <v>121</v>
      </c>
      <c r="C329" s="6" t="s">
        <v>1132</v>
      </c>
      <c r="D329" s="6" t="s">
        <v>1133</v>
      </c>
      <c r="E329" s="4">
        <f t="shared" ca="1" si="6"/>
        <v>8.5781708108030763E-2</v>
      </c>
    </row>
    <row r="330" spans="1:5" ht="150" customHeight="1" x14ac:dyDescent="0.25">
      <c r="A330" s="2"/>
      <c r="B330" s="5" t="s">
        <v>122</v>
      </c>
      <c r="C330" s="6" t="s">
        <v>1134</v>
      </c>
      <c r="D330" s="6" t="s">
        <v>1024</v>
      </c>
      <c r="E330" s="4">
        <f t="shared" ca="1" si="6"/>
        <v>0.60218517875766775</v>
      </c>
    </row>
    <row r="331" spans="1:5" ht="150" customHeight="1" x14ac:dyDescent="0.25">
      <c r="A331" s="2"/>
      <c r="B331" s="5" t="s">
        <v>123</v>
      </c>
      <c r="C331" s="6" t="s">
        <v>1135</v>
      </c>
      <c r="D331" s="6" t="s">
        <v>1136</v>
      </c>
      <c r="E331" s="4">
        <f t="shared" ca="1" si="6"/>
        <v>0.72857853092669156</v>
      </c>
    </row>
    <row r="332" spans="1:5" ht="150" customHeight="1" x14ac:dyDescent="0.25">
      <c r="A332" s="2"/>
      <c r="B332" s="5" t="s">
        <v>124</v>
      </c>
      <c r="C332" s="6" t="s">
        <v>1137</v>
      </c>
      <c r="D332" s="6" t="s">
        <v>1138</v>
      </c>
      <c r="E332" s="4">
        <f t="shared" ca="1" si="6"/>
        <v>0.71653796752715115</v>
      </c>
    </row>
    <row r="333" spans="1:5" ht="150" customHeight="1" x14ac:dyDescent="0.25">
      <c r="A333" s="2"/>
      <c r="B333" s="5" t="s">
        <v>125</v>
      </c>
      <c r="C333" s="6" t="s">
        <v>1139</v>
      </c>
      <c r="D333" s="6" t="s">
        <v>1140</v>
      </c>
      <c r="E333" s="4">
        <f t="shared" ca="1" si="6"/>
        <v>0.40600919717671724</v>
      </c>
    </row>
    <row r="334" spans="1:5" ht="150" customHeight="1" x14ac:dyDescent="0.25">
      <c r="A334" s="2"/>
      <c r="B334" s="5" t="s">
        <v>126</v>
      </c>
      <c r="C334" s="6" t="s">
        <v>1141</v>
      </c>
      <c r="D334" s="6" t="s">
        <v>1142</v>
      </c>
      <c r="E334" s="4">
        <f t="shared" ca="1" si="6"/>
        <v>0.58233361752995372</v>
      </c>
    </row>
    <row r="335" spans="1:5" ht="150" customHeight="1" x14ac:dyDescent="0.25">
      <c r="A335" s="2"/>
      <c r="B335" s="5" t="s">
        <v>127</v>
      </c>
      <c r="C335" s="6" t="s">
        <v>1143</v>
      </c>
      <c r="D335" s="6" t="s">
        <v>1144</v>
      </c>
      <c r="E335" s="4">
        <f t="shared" ca="1" si="6"/>
        <v>0.80606424730255766</v>
      </c>
    </row>
    <row r="336" spans="1:5" ht="150" customHeight="1" x14ac:dyDescent="0.25">
      <c r="A336" s="2"/>
      <c r="B336" s="5" t="s">
        <v>128</v>
      </c>
      <c r="C336" s="6" t="s">
        <v>1145</v>
      </c>
      <c r="D336" s="6" t="s">
        <v>1146</v>
      </c>
      <c r="E336" s="4">
        <f t="shared" ca="1" si="6"/>
        <v>0.25819423226424154</v>
      </c>
    </row>
    <row r="337" spans="1:5" ht="150" customHeight="1" x14ac:dyDescent="0.25">
      <c r="A337" s="2"/>
      <c r="B337" s="5" t="s">
        <v>129</v>
      </c>
      <c r="C337" s="6" t="s">
        <v>1147</v>
      </c>
      <c r="D337" s="6" t="s">
        <v>1148</v>
      </c>
      <c r="E337" s="4">
        <f t="shared" ca="1" si="6"/>
        <v>0.41989801354767875</v>
      </c>
    </row>
    <row r="338" spans="1:5" ht="150" customHeight="1" x14ac:dyDescent="0.25">
      <c r="A338" s="2"/>
      <c r="B338" s="5" t="s">
        <v>130</v>
      </c>
      <c r="C338" s="6" t="s">
        <v>1149</v>
      </c>
      <c r="D338" s="6" t="s">
        <v>1150</v>
      </c>
      <c r="E338" s="4">
        <f t="shared" ca="1" si="6"/>
        <v>7.9415260154670708E-2</v>
      </c>
    </row>
    <row r="339" spans="1:5" ht="150" customHeight="1" x14ac:dyDescent="0.25">
      <c r="A339" s="2"/>
      <c r="B339" s="5" t="s">
        <v>1151</v>
      </c>
      <c r="C339" s="6" t="s">
        <v>1152</v>
      </c>
      <c r="D339" s="6" t="s">
        <v>1144</v>
      </c>
      <c r="E339" s="4">
        <f t="shared" ca="1" si="6"/>
        <v>0.58178392914119959</v>
      </c>
    </row>
    <row r="340" spans="1:5" ht="150" customHeight="1" x14ac:dyDescent="0.25">
      <c r="A340" s="2"/>
      <c r="B340" s="5" t="s">
        <v>1153</v>
      </c>
      <c r="C340" s="7" t="s">
        <v>1154</v>
      </c>
      <c r="D340" s="6" t="s">
        <v>1155</v>
      </c>
      <c r="E340" s="4">
        <f t="shared" ca="1" si="6"/>
        <v>0.61845730261752763</v>
      </c>
    </row>
    <row r="341" spans="1:5" ht="150" customHeight="1" x14ac:dyDescent="0.25">
      <c r="A341" s="2"/>
      <c r="B341" s="5" t="s">
        <v>1156</v>
      </c>
      <c r="C341" s="6" t="s">
        <v>1157</v>
      </c>
      <c r="D341" s="6" t="s">
        <v>1158</v>
      </c>
      <c r="E341" s="4">
        <f t="shared" ca="1" si="6"/>
        <v>0.86015311614632406</v>
      </c>
    </row>
    <row r="342" spans="1:5" ht="150" customHeight="1" x14ac:dyDescent="0.25">
      <c r="A342" s="2"/>
      <c r="B342" s="5" t="s">
        <v>131</v>
      </c>
      <c r="C342" s="6" t="s">
        <v>1159</v>
      </c>
      <c r="D342" s="6" t="s">
        <v>1160</v>
      </c>
      <c r="E342" s="4">
        <f t="shared" ca="1" si="6"/>
        <v>0.9232855958236833</v>
      </c>
    </row>
    <row r="343" spans="1:5" ht="150" customHeight="1" x14ac:dyDescent="0.25">
      <c r="A343" s="2"/>
      <c r="B343" s="5" t="s">
        <v>132</v>
      </c>
      <c r="C343" s="6" t="s">
        <v>1161</v>
      </c>
      <c r="D343" s="6" t="s">
        <v>1162</v>
      </c>
      <c r="E343" s="4">
        <f t="shared" ca="1" si="6"/>
        <v>0.17345416682189119</v>
      </c>
    </row>
    <row r="344" spans="1:5" ht="150" customHeight="1" x14ac:dyDescent="0.25">
      <c r="A344" s="2"/>
      <c r="B344" s="5" t="s">
        <v>133</v>
      </c>
      <c r="C344" s="6" t="s">
        <v>1163</v>
      </c>
      <c r="D344" s="6" t="s">
        <v>1164</v>
      </c>
      <c r="E344" s="4">
        <f t="shared" ca="1" si="6"/>
        <v>0.84418937878521605</v>
      </c>
    </row>
    <row r="345" spans="1:5" ht="150" customHeight="1" x14ac:dyDescent="0.25">
      <c r="A345" s="2"/>
      <c r="B345" s="5" t="s">
        <v>134</v>
      </c>
      <c r="C345" s="6" t="s">
        <v>1165</v>
      </c>
      <c r="D345" s="6" t="s">
        <v>380</v>
      </c>
      <c r="E345" s="4">
        <f t="shared" ca="1" si="6"/>
        <v>0.57776282537348667</v>
      </c>
    </row>
    <row r="346" spans="1:5" ht="150" customHeight="1" x14ac:dyDescent="0.25">
      <c r="A346" s="2"/>
      <c r="B346" s="5" t="s">
        <v>135</v>
      </c>
      <c r="C346" s="6" t="s">
        <v>1166</v>
      </c>
      <c r="D346" s="6" t="s">
        <v>1167</v>
      </c>
      <c r="E346" s="4">
        <f t="shared" ca="1" si="6"/>
        <v>0.23925137068721436</v>
      </c>
    </row>
    <row r="347" spans="1:5" ht="150" customHeight="1" x14ac:dyDescent="0.25">
      <c r="A347" s="2"/>
      <c r="B347" s="5" t="s">
        <v>136</v>
      </c>
      <c r="C347" s="6" t="s">
        <v>1168</v>
      </c>
      <c r="D347" s="6" t="s">
        <v>1169</v>
      </c>
      <c r="E347" s="4">
        <f t="shared" ca="1" si="6"/>
        <v>2.1331225389121689E-2</v>
      </c>
    </row>
    <row r="348" spans="1:5" ht="150" customHeight="1" x14ac:dyDescent="0.25">
      <c r="A348" s="2"/>
      <c r="B348" s="5" t="s">
        <v>137</v>
      </c>
      <c r="C348" s="6" t="s">
        <v>1170</v>
      </c>
      <c r="D348" s="6" t="s">
        <v>1171</v>
      </c>
      <c r="E348" s="4">
        <f t="shared" ca="1" si="6"/>
        <v>0.33076020581398091</v>
      </c>
    </row>
    <row r="349" spans="1:5" ht="150" customHeight="1" x14ac:dyDescent="0.25">
      <c r="A349" s="2"/>
      <c r="B349" s="5" t="s">
        <v>138</v>
      </c>
      <c r="C349" s="6" t="s">
        <v>1172</v>
      </c>
      <c r="D349" s="6" t="s">
        <v>1173</v>
      </c>
      <c r="E349" s="4">
        <f t="shared" ca="1" si="6"/>
        <v>0.4651952746725424</v>
      </c>
    </row>
    <row r="350" spans="1:5" ht="150" customHeight="1" x14ac:dyDescent="0.25">
      <c r="A350" s="2"/>
      <c r="B350" s="5" t="s">
        <v>139</v>
      </c>
      <c r="C350" s="6" t="s">
        <v>1174</v>
      </c>
      <c r="D350" s="6" t="s">
        <v>1175</v>
      </c>
      <c r="E350" s="4">
        <f t="shared" ca="1" si="6"/>
        <v>0.83740239774233927</v>
      </c>
    </row>
    <row r="351" spans="1:5" ht="150" customHeight="1" x14ac:dyDescent="0.25">
      <c r="A351" s="2"/>
      <c r="B351" s="5" t="s">
        <v>140</v>
      </c>
      <c r="C351" s="6" t="s">
        <v>1176</v>
      </c>
      <c r="D351" s="6" t="s">
        <v>1177</v>
      </c>
      <c r="E351" s="4">
        <f t="shared" ca="1" si="6"/>
        <v>3.7080558299723565E-2</v>
      </c>
    </row>
    <row r="352" spans="1:5" ht="150" customHeight="1" x14ac:dyDescent="0.25">
      <c r="A352" s="2"/>
      <c r="B352" s="5" t="s">
        <v>1178</v>
      </c>
      <c r="C352" s="7" t="s">
        <v>1179</v>
      </c>
      <c r="D352" s="6" t="s">
        <v>1180</v>
      </c>
      <c r="E352" s="4">
        <f t="shared" ca="1" si="6"/>
        <v>0.3745218369730906</v>
      </c>
    </row>
    <row r="353" spans="1:5" ht="150" customHeight="1" x14ac:dyDescent="0.25">
      <c r="A353" s="2"/>
      <c r="B353" s="5" t="s">
        <v>141</v>
      </c>
      <c r="C353" s="6" t="s">
        <v>1181</v>
      </c>
      <c r="D353" s="6" t="s">
        <v>1182</v>
      </c>
      <c r="E353" s="4">
        <f t="shared" ca="1" si="6"/>
        <v>0.93327876117466047</v>
      </c>
    </row>
    <row r="354" spans="1:5" ht="150" customHeight="1" x14ac:dyDescent="0.25">
      <c r="A354" s="2"/>
      <c r="B354" s="5" t="s">
        <v>1183</v>
      </c>
      <c r="C354" s="7" t="s">
        <v>1184</v>
      </c>
      <c r="D354" s="6" t="s">
        <v>1185</v>
      </c>
      <c r="E354" s="4">
        <f t="shared" ca="1" si="6"/>
        <v>0.77550388114089885</v>
      </c>
    </row>
    <row r="355" spans="1:5" ht="150" customHeight="1" x14ac:dyDescent="0.25">
      <c r="A355" s="2"/>
      <c r="B355" s="5" t="s">
        <v>1186</v>
      </c>
      <c r="C355" s="6" t="s">
        <v>1187</v>
      </c>
      <c r="D355" s="6" t="s">
        <v>1188</v>
      </c>
      <c r="E355" s="4">
        <f t="shared" ca="1" si="6"/>
        <v>0.43058935392416453</v>
      </c>
    </row>
    <row r="356" spans="1:5" ht="150" customHeight="1" x14ac:dyDescent="0.25">
      <c r="A356" s="2"/>
      <c r="B356" s="5" t="s">
        <v>142</v>
      </c>
      <c r="C356" s="6" t="s">
        <v>1189</v>
      </c>
      <c r="D356" s="6" t="s">
        <v>1190</v>
      </c>
      <c r="E356" s="4">
        <f t="shared" ca="1" si="6"/>
        <v>0.16580630026171594</v>
      </c>
    </row>
    <row r="357" spans="1:5" ht="150" customHeight="1" x14ac:dyDescent="0.25">
      <c r="A357" s="2"/>
      <c r="B357" s="5" t="s">
        <v>143</v>
      </c>
      <c r="C357" s="6" t="s">
        <v>1191</v>
      </c>
      <c r="D357" s="6" t="s">
        <v>1192</v>
      </c>
      <c r="E357" s="4">
        <f t="shared" ca="1" si="6"/>
        <v>8.6474295671248869E-2</v>
      </c>
    </row>
    <row r="358" spans="1:5" ht="150" customHeight="1" x14ac:dyDescent="0.25">
      <c r="A358" s="2"/>
      <c r="B358" s="5" t="s">
        <v>144</v>
      </c>
      <c r="C358" s="6" t="s">
        <v>1193</v>
      </c>
      <c r="D358" s="6" t="s">
        <v>1194</v>
      </c>
      <c r="E358" s="4">
        <f t="shared" ca="1" si="6"/>
        <v>6.9661408216677212E-2</v>
      </c>
    </row>
    <row r="359" spans="1:5" ht="150" customHeight="1" x14ac:dyDescent="0.25">
      <c r="A359" s="2"/>
      <c r="B359" s="5" t="s">
        <v>145</v>
      </c>
      <c r="C359" s="6" t="s">
        <v>1195</v>
      </c>
      <c r="D359" s="6" t="s">
        <v>1196</v>
      </c>
      <c r="E359" s="4">
        <f t="shared" ca="1" si="6"/>
        <v>0.80792760326606172</v>
      </c>
    </row>
    <row r="360" spans="1:5" ht="150" customHeight="1" x14ac:dyDescent="0.25">
      <c r="A360" s="2"/>
      <c r="B360" s="5" t="s">
        <v>1197</v>
      </c>
      <c r="C360" s="6" t="s">
        <v>1198</v>
      </c>
      <c r="D360" s="6" t="s">
        <v>1199</v>
      </c>
      <c r="E360" s="4">
        <f t="shared" ca="1" si="6"/>
        <v>0.18434205419226368</v>
      </c>
    </row>
    <row r="361" spans="1:5" ht="150" customHeight="1" x14ac:dyDescent="0.25">
      <c r="A361" s="2"/>
      <c r="B361" s="5" t="s">
        <v>146</v>
      </c>
      <c r="C361" s="6" t="s">
        <v>1200</v>
      </c>
      <c r="D361" s="6" t="s">
        <v>1201</v>
      </c>
      <c r="E361" s="4">
        <f t="shared" ca="1" si="6"/>
        <v>0.16539520797971963</v>
      </c>
    </row>
    <row r="362" spans="1:5" ht="150" customHeight="1" x14ac:dyDescent="0.25">
      <c r="A362" s="2"/>
      <c r="B362" s="5" t="s">
        <v>148</v>
      </c>
      <c r="C362" s="6" t="s">
        <v>1202</v>
      </c>
      <c r="D362" s="6" t="s">
        <v>1203</v>
      </c>
      <c r="E362" s="4">
        <f t="shared" ca="1" si="6"/>
        <v>0.51207736126162084</v>
      </c>
    </row>
    <row r="363" spans="1:5" ht="150" customHeight="1" x14ac:dyDescent="0.25">
      <c r="A363" s="2"/>
      <c r="B363" s="5" t="s">
        <v>147</v>
      </c>
      <c r="C363" s="6" t="s">
        <v>1204</v>
      </c>
      <c r="D363" s="6" t="s">
        <v>1205</v>
      </c>
      <c r="E363" s="4">
        <f t="shared" ca="1" si="6"/>
        <v>0.90205583618689322</v>
      </c>
    </row>
    <row r="364" spans="1:5" ht="150" customHeight="1" x14ac:dyDescent="0.25">
      <c r="A364" s="2"/>
      <c r="B364" s="5" t="s">
        <v>149</v>
      </c>
      <c r="C364" s="6" t="s">
        <v>1206</v>
      </c>
      <c r="D364" s="6" t="s">
        <v>1207</v>
      </c>
      <c r="E364" s="4">
        <f t="shared" ca="1" si="6"/>
        <v>0.60244424117852646</v>
      </c>
    </row>
    <row r="365" spans="1:5" ht="150" customHeight="1" x14ac:dyDescent="0.25">
      <c r="A365" s="2"/>
      <c r="B365" s="5" t="s">
        <v>1208</v>
      </c>
      <c r="C365" s="6" t="s">
        <v>1209</v>
      </c>
      <c r="D365" s="6" t="s">
        <v>1210</v>
      </c>
      <c r="E365" s="4">
        <f t="shared" ca="1" si="6"/>
        <v>0.70288356520130124</v>
      </c>
    </row>
    <row r="366" spans="1:5" ht="150" customHeight="1" x14ac:dyDescent="0.25">
      <c r="A366" s="2"/>
      <c r="B366" s="5" t="s">
        <v>150</v>
      </c>
      <c r="C366" s="6" t="s">
        <v>1211</v>
      </c>
      <c r="D366" s="6" t="s">
        <v>1212</v>
      </c>
      <c r="E366" s="4">
        <f t="shared" ca="1" si="6"/>
        <v>0.11016681368983694</v>
      </c>
    </row>
    <row r="367" spans="1:5" ht="150" customHeight="1" x14ac:dyDescent="0.25">
      <c r="A367" s="2"/>
      <c r="B367" s="5" t="s">
        <v>151</v>
      </c>
      <c r="C367" s="6" t="s">
        <v>1213</v>
      </c>
      <c r="D367" s="6" t="s">
        <v>1214</v>
      </c>
      <c r="E367" s="4">
        <f t="shared" ca="1" si="6"/>
        <v>0.82803050978760662</v>
      </c>
    </row>
    <row r="368" spans="1:5" ht="150" customHeight="1" x14ac:dyDescent="0.25">
      <c r="A368" s="2"/>
      <c r="B368" s="5" t="s">
        <v>152</v>
      </c>
      <c r="C368" s="6" t="s">
        <v>1215</v>
      </c>
      <c r="D368" s="6" t="s">
        <v>1216</v>
      </c>
      <c r="E368" s="4">
        <f t="shared" ca="1" si="6"/>
        <v>0.23428045784305307</v>
      </c>
    </row>
    <row r="369" spans="1:5" ht="150" customHeight="1" x14ac:dyDescent="0.25">
      <c r="A369" s="2"/>
      <c r="B369" s="5" t="s">
        <v>153</v>
      </c>
      <c r="C369" s="6" t="s">
        <v>1217</v>
      </c>
      <c r="D369" s="6" t="s">
        <v>1218</v>
      </c>
      <c r="E369" s="4">
        <f t="shared" ca="1" si="6"/>
        <v>0.92603166784139468</v>
      </c>
    </row>
    <row r="370" spans="1:5" ht="150" customHeight="1" x14ac:dyDescent="0.25">
      <c r="A370" s="2"/>
      <c r="B370" s="5" t="s">
        <v>154</v>
      </c>
      <c r="C370" s="6" t="s">
        <v>1219</v>
      </c>
      <c r="D370" s="6" t="s">
        <v>1220</v>
      </c>
      <c r="E370" s="4">
        <f t="shared" ca="1" si="6"/>
        <v>0.70369039653346122</v>
      </c>
    </row>
    <row r="371" spans="1:5" ht="150" customHeight="1" x14ac:dyDescent="0.25">
      <c r="A371" s="2"/>
      <c r="B371" s="5" t="s">
        <v>155</v>
      </c>
      <c r="C371" s="6" t="s">
        <v>1221</v>
      </c>
      <c r="D371" s="6" t="s">
        <v>412</v>
      </c>
      <c r="E371" s="4">
        <f t="shared" ca="1" si="6"/>
        <v>0.12381952924639616</v>
      </c>
    </row>
    <row r="372" spans="1:5" ht="150" customHeight="1" x14ac:dyDescent="0.25">
      <c r="A372" s="2"/>
      <c r="B372" s="5" t="s">
        <v>156</v>
      </c>
      <c r="C372" s="6" t="s">
        <v>1222</v>
      </c>
      <c r="D372" s="6" t="s">
        <v>1223</v>
      </c>
      <c r="E372" s="4">
        <f t="shared" ca="1" si="6"/>
        <v>0.72397864158607961</v>
      </c>
    </row>
    <row r="373" spans="1:5" ht="150" customHeight="1" x14ac:dyDescent="0.25">
      <c r="A373" s="2"/>
      <c r="B373" s="5" t="s">
        <v>157</v>
      </c>
      <c r="C373" s="6" t="s">
        <v>1224</v>
      </c>
      <c r="D373" s="6" t="s">
        <v>1225</v>
      </c>
      <c r="E373" s="4">
        <f t="shared" ca="1" si="6"/>
        <v>0.40297311836784933</v>
      </c>
    </row>
    <row r="374" spans="1:5" ht="150" customHeight="1" x14ac:dyDescent="0.25">
      <c r="A374" s="2"/>
      <c r="B374" s="5" t="s">
        <v>158</v>
      </c>
      <c r="C374" s="6" t="s">
        <v>1226</v>
      </c>
      <c r="D374" s="6" t="s">
        <v>1227</v>
      </c>
      <c r="E374" s="4">
        <f t="shared" ca="1" si="6"/>
        <v>2.0241844462500436E-2</v>
      </c>
    </row>
    <row r="375" spans="1:5" ht="150" customHeight="1" x14ac:dyDescent="0.25">
      <c r="A375" s="2"/>
      <c r="B375" s="5" t="s">
        <v>159</v>
      </c>
      <c r="C375" s="6" t="s">
        <v>1228</v>
      </c>
      <c r="D375" s="6" t="s">
        <v>1229</v>
      </c>
      <c r="E375" s="4">
        <f t="shared" ca="1" si="6"/>
        <v>0.71589931237780113</v>
      </c>
    </row>
    <row r="376" spans="1:5" ht="150" customHeight="1" x14ac:dyDescent="0.25">
      <c r="A376" s="2"/>
      <c r="B376" s="5" t="s">
        <v>160</v>
      </c>
      <c r="C376" s="6" t="s">
        <v>1230</v>
      </c>
      <c r="D376" s="6" t="s">
        <v>1231</v>
      </c>
      <c r="E376" s="4">
        <f t="shared" ca="1" si="6"/>
        <v>0.3312490233686749</v>
      </c>
    </row>
    <row r="377" spans="1:5" ht="150" customHeight="1" x14ac:dyDescent="0.25">
      <c r="A377" s="2"/>
      <c r="B377" s="5" t="s">
        <v>161</v>
      </c>
      <c r="C377" s="6" t="s">
        <v>1232</v>
      </c>
      <c r="D377" s="6" t="s">
        <v>1233</v>
      </c>
      <c r="E377" s="4">
        <f t="shared" ca="1" si="6"/>
        <v>0.83609805537841875</v>
      </c>
    </row>
    <row r="378" spans="1:5" ht="150" customHeight="1" x14ac:dyDescent="0.25">
      <c r="A378" s="2"/>
      <c r="B378" s="5" t="s">
        <v>162</v>
      </c>
      <c r="C378" s="6" t="s">
        <v>1234</v>
      </c>
      <c r="D378" s="6" t="s">
        <v>1235</v>
      </c>
      <c r="E378" s="4">
        <f t="shared" ca="1" si="6"/>
        <v>0.16326395821759598</v>
      </c>
    </row>
    <row r="379" spans="1:5" ht="150" customHeight="1" x14ac:dyDescent="0.25">
      <c r="A379" s="2"/>
      <c r="B379" s="5" t="s">
        <v>163</v>
      </c>
      <c r="C379" s="6" t="s">
        <v>1236</v>
      </c>
      <c r="D379" s="6" t="s">
        <v>1237</v>
      </c>
      <c r="E379" s="4">
        <f t="shared" ca="1" si="6"/>
        <v>5.751477363529045E-2</v>
      </c>
    </row>
    <row r="380" spans="1:5" ht="150" customHeight="1" x14ac:dyDescent="0.25">
      <c r="A380" s="2"/>
      <c r="B380" s="5" t="s">
        <v>164</v>
      </c>
      <c r="C380" s="6" t="s">
        <v>1238</v>
      </c>
      <c r="D380" s="6" t="s">
        <v>1239</v>
      </c>
      <c r="E380" s="4">
        <f t="shared" ca="1" si="6"/>
        <v>0.82456138905929466</v>
      </c>
    </row>
    <row r="381" spans="1:5" ht="150" customHeight="1" x14ac:dyDescent="0.25">
      <c r="A381" s="2"/>
      <c r="B381" s="5" t="s">
        <v>165</v>
      </c>
      <c r="C381" s="6" t="s">
        <v>1240</v>
      </c>
      <c r="D381" s="6" t="s">
        <v>1241</v>
      </c>
      <c r="E381" s="4">
        <f t="shared" ca="1" si="6"/>
        <v>6.6080447230660089E-2</v>
      </c>
    </row>
    <row r="382" spans="1:5" ht="150" customHeight="1" x14ac:dyDescent="0.25">
      <c r="A382" s="2"/>
      <c r="B382" s="5" t="s">
        <v>166</v>
      </c>
      <c r="C382" s="6" t="s">
        <v>1242</v>
      </c>
      <c r="D382" s="6" t="s">
        <v>1243</v>
      </c>
      <c r="E382" s="4">
        <f t="shared" ca="1" si="6"/>
        <v>0.45156592111917382</v>
      </c>
    </row>
    <row r="383" spans="1:5" ht="150" customHeight="1" x14ac:dyDescent="0.25">
      <c r="A383" s="2"/>
      <c r="B383" s="5" t="s">
        <v>167</v>
      </c>
      <c r="C383" s="6" t="s">
        <v>1244</v>
      </c>
      <c r="D383" s="6" t="s">
        <v>1245</v>
      </c>
      <c r="E383" s="4">
        <f t="shared" ca="1" si="6"/>
        <v>0.42341651245836154</v>
      </c>
    </row>
    <row r="384" spans="1:5" ht="150" customHeight="1" x14ac:dyDescent="0.25">
      <c r="A384" s="2"/>
      <c r="B384" s="5" t="s">
        <v>168</v>
      </c>
      <c r="C384" s="6" t="s">
        <v>1246</v>
      </c>
      <c r="D384" s="6" t="s">
        <v>1247</v>
      </c>
      <c r="E384" s="4">
        <f t="shared" ca="1" si="6"/>
        <v>0.21445433121047652</v>
      </c>
    </row>
    <row r="385" spans="1:5" ht="150" customHeight="1" x14ac:dyDescent="0.25">
      <c r="A385" s="2"/>
      <c r="B385" s="5" t="s">
        <v>169</v>
      </c>
      <c r="C385" s="6" t="s">
        <v>1248</v>
      </c>
      <c r="D385" s="6" t="s">
        <v>1249</v>
      </c>
      <c r="E385" s="4">
        <f t="shared" ca="1" si="6"/>
        <v>0.7055337002509563</v>
      </c>
    </row>
    <row r="386" spans="1:5" ht="150" customHeight="1" x14ac:dyDescent="0.25">
      <c r="A386" s="2"/>
      <c r="B386" s="5" t="s">
        <v>170</v>
      </c>
      <c r="C386" s="6" t="s">
        <v>1250</v>
      </c>
      <c r="D386" s="6" t="s">
        <v>1251</v>
      </c>
      <c r="E386" s="4">
        <f t="shared" ca="1" si="6"/>
        <v>0.94364026687673985</v>
      </c>
    </row>
    <row r="387" spans="1:5" ht="150" customHeight="1" x14ac:dyDescent="0.25">
      <c r="A387" s="2"/>
      <c r="B387" s="5" t="s">
        <v>1252</v>
      </c>
      <c r="C387" s="6" t="s">
        <v>1253</v>
      </c>
      <c r="D387" s="6" t="s">
        <v>1254</v>
      </c>
      <c r="E387" s="4">
        <f t="shared" ca="1" si="6"/>
        <v>0.40012284146387023</v>
      </c>
    </row>
    <row r="388" spans="1:5" ht="150" customHeight="1" x14ac:dyDescent="0.25">
      <c r="A388" s="2"/>
      <c r="B388" s="5" t="s">
        <v>171</v>
      </c>
      <c r="C388" s="6" t="s">
        <v>1255</v>
      </c>
      <c r="D388" s="6" t="s">
        <v>1256</v>
      </c>
      <c r="E388" s="4">
        <f t="shared" ref="E388:E452" ca="1" si="7">RAND()*1</f>
        <v>0.36468381095714697</v>
      </c>
    </row>
    <row r="389" spans="1:5" ht="150" customHeight="1" x14ac:dyDescent="0.25">
      <c r="A389" s="2"/>
      <c r="B389" s="5" t="s">
        <v>172</v>
      </c>
      <c r="C389" s="6" t="s">
        <v>1257</v>
      </c>
      <c r="D389" s="6" t="s">
        <v>1258</v>
      </c>
      <c r="E389" s="4">
        <f t="shared" ca="1" si="7"/>
        <v>0.90873171111840401</v>
      </c>
    </row>
    <row r="390" spans="1:5" ht="150" customHeight="1" x14ac:dyDescent="0.25">
      <c r="A390" s="2"/>
      <c r="B390" s="5" t="s">
        <v>173</v>
      </c>
      <c r="C390" s="6" t="s">
        <v>1259</v>
      </c>
      <c r="D390" s="6" t="s">
        <v>1260</v>
      </c>
      <c r="E390" s="4">
        <f t="shared" ca="1" si="7"/>
        <v>5.8844185157049589E-2</v>
      </c>
    </row>
    <row r="391" spans="1:5" ht="150" customHeight="1" x14ac:dyDescent="0.25">
      <c r="A391" s="2"/>
      <c r="B391" s="5" t="s">
        <v>174</v>
      </c>
      <c r="C391" s="6" t="s">
        <v>1261</v>
      </c>
      <c r="D391" s="6" t="s">
        <v>1262</v>
      </c>
      <c r="E391" s="4">
        <f t="shared" ca="1" si="7"/>
        <v>0.39871758975598726</v>
      </c>
    </row>
    <row r="392" spans="1:5" ht="150" customHeight="1" x14ac:dyDescent="0.25">
      <c r="A392" s="2"/>
      <c r="B392" s="5" t="s">
        <v>175</v>
      </c>
      <c r="C392" s="6" t="s">
        <v>1263</v>
      </c>
      <c r="D392" s="6" t="s">
        <v>1264</v>
      </c>
      <c r="E392" s="4">
        <f t="shared" ca="1" si="7"/>
        <v>0.93126928682431953</v>
      </c>
    </row>
    <row r="393" spans="1:5" ht="150" customHeight="1" x14ac:dyDescent="0.25">
      <c r="A393" s="2"/>
      <c r="B393" s="5" t="s">
        <v>176</v>
      </c>
      <c r="C393" s="6" t="s">
        <v>1265</v>
      </c>
      <c r="D393" s="6" t="s">
        <v>1266</v>
      </c>
      <c r="E393" s="4">
        <f t="shared" ca="1" si="7"/>
        <v>0.74683172669870646</v>
      </c>
    </row>
    <row r="394" spans="1:5" ht="150" customHeight="1" x14ac:dyDescent="0.25">
      <c r="A394" s="2"/>
      <c r="B394" s="5" t="s">
        <v>177</v>
      </c>
      <c r="C394" s="6" t="s">
        <v>1267</v>
      </c>
      <c r="D394" s="6" t="s">
        <v>1268</v>
      </c>
      <c r="E394" s="4">
        <f t="shared" ca="1" si="7"/>
        <v>0.22898192450797772</v>
      </c>
    </row>
    <row r="395" spans="1:5" ht="150" customHeight="1" x14ac:dyDescent="0.25">
      <c r="A395" s="2"/>
      <c r="B395" s="5" t="s">
        <v>1269</v>
      </c>
      <c r="C395" s="6" t="s">
        <v>1270</v>
      </c>
      <c r="D395" s="6" t="s">
        <v>1271</v>
      </c>
      <c r="E395" s="4">
        <f t="shared" ca="1" si="7"/>
        <v>0.23802233272909523</v>
      </c>
    </row>
    <row r="396" spans="1:5" ht="150" customHeight="1" x14ac:dyDescent="0.25">
      <c r="A396" s="2"/>
      <c r="B396" s="5" t="s">
        <v>178</v>
      </c>
      <c r="C396" s="6" t="s">
        <v>1272</v>
      </c>
      <c r="D396" s="6" t="s">
        <v>1273</v>
      </c>
      <c r="E396" s="4">
        <f t="shared" ca="1" si="7"/>
        <v>0.63627115569737736</v>
      </c>
    </row>
    <row r="397" spans="1:5" ht="150" customHeight="1" x14ac:dyDescent="0.25">
      <c r="A397" s="2"/>
      <c r="B397" s="5" t="s">
        <v>180</v>
      </c>
      <c r="C397" s="6" t="s">
        <v>1274</v>
      </c>
      <c r="D397" s="6" t="s">
        <v>1275</v>
      </c>
      <c r="E397" s="4">
        <f t="shared" ca="1" si="7"/>
        <v>0.74980495090126664</v>
      </c>
    </row>
    <row r="398" spans="1:5" ht="150" customHeight="1" x14ac:dyDescent="0.25">
      <c r="A398" s="2"/>
      <c r="B398" s="5" t="s">
        <v>179</v>
      </c>
      <c r="C398" s="6" t="s">
        <v>1276</v>
      </c>
      <c r="D398" s="6" t="s">
        <v>1277</v>
      </c>
      <c r="E398" s="4">
        <f t="shared" ca="1" si="7"/>
        <v>0.10544795299115661</v>
      </c>
    </row>
    <row r="399" spans="1:5" ht="150" customHeight="1" x14ac:dyDescent="0.25">
      <c r="A399" s="2"/>
      <c r="B399" s="5" t="s">
        <v>181</v>
      </c>
      <c r="C399" s="6" t="s">
        <v>1278</v>
      </c>
      <c r="D399" s="6" t="s">
        <v>1279</v>
      </c>
      <c r="E399" s="4">
        <f t="shared" ca="1" si="7"/>
        <v>0.55256162223743377</v>
      </c>
    </row>
    <row r="400" spans="1:5" ht="150" customHeight="1" x14ac:dyDescent="0.25">
      <c r="A400" s="2"/>
      <c r="B400" s="5" t="s">
        <v>182</v>
      </c>
      <c r="C400" s="6" t="s">
        <v>1280</v>
      </c>
      <c r="D400" s="6" t="s">
        <v>1281</v>
      </c>
      <c r="E400" s="4">
        <f t="shared" ca="1" si="7"/>
        <v>0.1402020278622319</v>
      </c>
    </row>
    <row r="401" spans="1:5" ht="150" customHeight="1" x14ac:dyDescent="0.25">
      <c r="A401" s="2"/>
      <c r="B401" s="5" t="s">
        <v>183</v>
      </c>
      <c r="C401" s="6" t="s">
        <v>1282</v>
      </c>
      <c r="D401" s="6" t="s">
        <v>1283</v>
      </c>
      <c r="E401" s="4">
        <f t="shared" ca="1" si="7"/>
        <v>0.35111961684773507</v>
      </c>
    </row>
    <row r="402" spans="1:5" ht="150" customHeight="1" x14ac:dyDescent="0.25">
      <c r="A402" s="2"/>
      <c r="B402" s="5" t="s">
        <v>184</v>
      </c>
      <c r="C402" s="6" t="s">
        <v>1284</v>
      </c>
      <c r="D402" s="6" t="s">
        <v>1285</v>
      </c>
      <c r="E402" s="4">
        <f t="shared" ca="1" si="7"/>
        <v>0.12586051555994082</v>
      </c>
    </row>
    <row r="403" spans="1:5" ht="150" customHeight="1" x14ac:dyDescent="0.25">
      <c r="A403" s="2"/>
      <c r="B403" s="5" t="s">
        <v>185</v>
      </c>
      <c r="C403" s="6" t="s">
        <v>1286</v>
      </c>
      <c r="D403" s="6" t="s">
        <v>1287</v>
      </c>
      <c r="E403" s="4">
        <f t="shared" ca="1" si="7"/>
        <v>0.11823501375297774</v>
      </c>
    </row>
    <row r="404" spans="1:5" ht="150" customHeight="1" x14ac:dyDescent="0.25">
      <c r="A404" s="2"/>
      <c r="B404" s="5" t="s">
        <v>186</v>
      </c>
      <c r="C404" s="6" t="s">
        <v>1288</v>
      </c>
      <c r="D404" s="6" t="s">
        <v>1289</v>
      </c>
      <c r="E404" s="4">
        <f t="shared" ca="1" si="7"/>
        <v>0.28898140022465435</v>
      </c>
    </row>
    <row r="405" spans="1:5" ht="150" customHeight="1" x14ac:dyDescent="0.25">
      <c r="A405" s="2"/>
      <c r="B405" s="5" t="s">
        <v>187</v>
      </c>
      <c r="C405" s="6" t="s">
        <v>1290</v>
      </c>
      <c r="D405" s="6" t="s">
        <v>1291</v>
      </c>
      <c r="E405" s="4">
        <f t="shared" ca="1" si="7"/>
        <v>6.4714008519989319E-2</v>
      </c>
    </row>
    <row r="406" spans="1:5" ht="150" customHeight="1" x14ac:dyDescent="0.25">
      <c r="A406" s="2"/>
      <c r="B406" s="5" t="s">
        <v>188</v>
      </c>
      <c r="C406" s="6" t="s">
        <v>1292</v>
      </c>
      <c r="D406" s="6" t="s">
        <v>1293</v>
      </c>
      <c r="E406" s="4">
        <f t="shared" ca="1" si="7"/>
        <v>0.73408078947647648</v>
      </c>
    </row>
    <row r="407" spans="1:5" ht="150" customHeight="1" x14ac:dyDescent="0.25">
      <c r="A407" s="2"/>
      <c r="B407" s="5" t="s">
        <v>189</v>
      </c>
      <c r="C407" s="6" t="s">
        <v>1294</v>
      </c>
      <c r="D407" s="6" t="s">
        <v>1295</v>
      </c>
      <c r="E407" s="4">
        <f t="shared" ca="1" si="7"/>
        <v>0.61691325023926902</v>
      </c>
    </row>
    <row r="408" spans="1:5" ht="150" customHeight="1" x14ac:dyDescent="0.25">
      <c r="A408" s="2"/>
      <c r="B408" s="5" t="s">
        <v>1296</v>
      </c>
      <c r="C408" s="6" t="s">
        <v>1297</v>
      </c>
      <c r="D408" s="6" t="s">
        <v>1298</v>
      </c>
      <c r="E408" s="4">
        <f t="shared" ca="1" si="7"/>
        <v>0.78190013231425448</v>
      </c>
    </row>
    <row r="409" spans="1:5" ht="150" customHeight="1" x14ac:dyDescent="0.25">
      <c r="A409" s="2"/>
      <c r="B409" s="5" t="s">
        <v>190</v>
      </c>
      <c r="C409" s="6" t="s">
        <v>1299</v>
      </c>
      <c r="D409" s="6" t="s">
        <v>1300</v>
      </c>
      <c r="E409" s="4">
        <f t="shared" ca="1" si="7"/>
        <v>0.9301136859048057</v>
      </c>
    </row>
    <row r="410" spans="1:5" ht="150" customHeight="1" x14ac:dyDescent="0.25">
      <c r="A410" s="2"/>
      <c r="B410" s="5" t="s">
        <v>191</v>
      </c>
      <c r="C410" s="6" t="s">
        <v>1301</v>
      </c>
      <c r="D410" s="6" t="s">
        <v>1302</v>
      </c>
      <c r="E410" s="4">
        <f t="shared" ca="1" si="7"/>
        <v>0.58824890143948538</v>
      </c>
    </row>
    <row r="411" spans="1:5" ht="150" customHeight="1" x14ac:dyDescent="0.25">
      <c r="A411" s="2"/>
      <c r="B411" s="5" t="s">
        <v>192</v>
      </c>
      <c r="C411" s="6" t="s">
        <v>1303</v>
      </c>
      <c r="D411" s="6" t="s">
        <v>1304</v>
      </c>
      <c r="E411" s="4">
        <f t="shared" ca="1" si="7"/>
        <v>0.3517345825510575</v>
      </c>
    </row>
    <row r="412" spans="1:5" ht="150" customHeight="1" x14ac:dyDescent="0.25">
      <c r="A412" s="2"/>
      <c r="B412" s="5" t="s">
        <v>193</v>
      </c>
      <c r="C412" s="6" t="s">
        <v>1305</v>
      </c>
      <c r="D412" s="6" t="s">
        <v>1306</v>
      </c>
      <c r="E412" s="4">
        <f t="shared" ca="1" si="7"/>
        <v>0.73079693820415104</v>
      </c>
    </row>
    <row r="413" spans="1:5" ht="150" customHeight="1" x14ac:dyDescent="0.25">
      <c r="A413" s="2"/>
      <c r="B413" s="5" t="s">
        <v>194</v>
      </c>
      <c r="C413" s="6" t="s">
        <v>1307</v>
      </c>
      <c r="D413" s="6" t="s">
        <v>1308</v>
      </c>
      <c r="E413" s="4">
        <f t="shared" ca="1" si="7"/>
        <v>9.6229644091261335E-4</v>
      </c>
    </row>
    <row r="414" spans="1:5" ht="150" customHeight="1" x14ac:dyDescent="0.25">
      <c r="A414" s="2"/>
      <c r="B414" s="5" t="s">
        <v>195</v>
      </c>
      <c r="C414" s="6" t="s">
        <v>1309</v>
      </c>
      <c r="D414" s="6" t="s">
        <v>1310</v>
      </c>
      <c r="E414" s="10">
        <f t="shared" ca="1" si="7"/>
        <v>0.963367160604228</v>
      </c>
    </row>
    <row r="415" spans="1:5" ht="150" customHeight="1" x14ac:dyDescent="0.25">
      <c r="A415" s="2"/>
      <c r="B415" s="5" t="s">
        <v>1311</v>
      </c>
      <c r="C415" s="6" t="s">
        <v>1312</v>
      </c>
      <c r="D415" s="6" t="s">
        <v>1313</v>
      </c>
      <c r="E415" s="4">
        <f t="shared" ca="1" si="7"/>
        <v>0.48044654525416142</v>
      </c>
    </row>
    <row r="416" spans="1:5" ht="150" customHeight="1" x14ac:dyDescent="0.25">
      <c r="A416" s="2"/>
      <c r="B416" s="5" t="s">
        <v>196</v>
      </c>
      <c r="C416" s="6" t="s">
        <v>1314</v>
      </c>
      <c r="D416" s="6" t="s">
        <v>1315</v>
      </c>
      <c r="E416" s="4">
        <f t="shared" ca="1" si="7"/>
        <v>2.7917904244207037E-2</v>
      </c>
    </row>
    <row r="417" spans="1:5" ht="150" customHeight="1" x14ac:dyDescent="0.25">
      <c r="A417" s="2"/>
      <c r="B417" s="5" t="s">
        <v>197</v>
      </c>
      <c r="C417" s="6" t="s">
        <v>1316</v>
      </c>
      <c r="D417" s="6" t="s">
        <v>1317</v>
      </c>
      <c r="E417" s="4">
        <f t="shared" ca="1" si="7"/>
        <v>0.1165747856453262</v>
      </c>
    </row>
    <row r="418" spans="1:5" ht="150" customHeight="1" x14ac:dyDescent="0.25">
      <c r="A418" s="2"/>
      <c r="B418" s="5" t="s">
        <v>198</v>
      </c>
      <c r="C418" s="6" t="s">
        <v>1318</v>
      </c>
      <c r="D418" s="6" t="s">
        <v>1319</v>
      </c>
      <c r="E418" s="4">
        <f t="shared" ca="1" si="7"/>
        <v>0.10565714907324331</v>
      </c>
    </row>
    <row r="419" spans="1:5" ht="150" customHeight="1" x14ac:dyDescent="0.25">
      <c r="A419" s="2"/>
      <c r="B419" s="5" t="s">
        <v>1320</v>
      </c>
      <c r="C419" s="6" t="s">
        <v>1321</v>
      </c>
      <c r="D419" s="6" t="s">
        <v>1322</v>
      </c>
      <c r="E419" s="4">
        <f t="shared" ca="1" si="7"/>
        <v>0.58361682465005249</v>
      </c>
    </row>
    <row r="420" spans="1:5" ht="150" customHeight="1" x14ac:dyDescent="0.25">
      <c r="A420" s="2"/>
      <c r="B420" s="5" t="s">
        <v>199</v>
      </c>
      <c r="C420" s="6" t="s">
        <v>1323</v>
      </c>
      <c r="D420" s="6" t="s">
        <v>1324</v>
      </c>
      <c r="E420" s="4">
        <f t="shared" ca="1" si="7"/>
        <v>0.41757116721838827</v>
      </c>
    </row>
    <row r="421" spans="1:5" ht="150" customHeight="1" x14ac:dyDescent="0.25">
      <c r="A421" s="2"/>
      <c r="B421" s="5" t="s">
        <v>200</v>
      </c>
      <c r="C421" s="6" t="s">
        <v>1325</v>
      </c>
      <c r="D421" s="6" t="s">
        <v>1326</v>
      </c>
      <c r="E421" s="4">
        <f t="shared" ca="1" si="7"/>
        <v>0.65984013217930548</v>
      </c>
    </row>
    <row r="422" spans="1:5" ht="150" customHeight="1" x14ac:dyDescent="0.25">
      <c r="A422" s="2"/>
      <c r="B422" s="5" t="s">
        <v>201</v>
      </c>
      <c r="C422" s="6" t="s">
        <v>1327</v>
      </c>
      <c r="D422" s="6" t="s">
        <v>1328</v>
      </c>
      <c r="E422" s="4">
        <f t="shared" ca="1" si="7"/>
        <v>7.7660514074396891E-3</v>
      </c>
    </row>
    <row r="423" spans="1:5" ht="150" customHeight="1" x14ac:dyDescent="0.25">
      <c r="A423" s="2"/>
      <c r="B423" s="5" t="s">
        <v>202</v>
      </c>
      <c r="C423" s="6" t="s">
        <v>1329</v>
      </c>
      <c r="D423" s="6" t="s">
        <v>1330</v>
      </c>
      <c r="E423" s="4">
        <f t="shared" ca="1" si="7"/>
        <v>0.44435583636406328</v>
      </c>
    </row>
    <row r="424" spans="1:5" ht="150" customHeight="1" x14ac:dyDescent="0.25">
      <c r="A424" s="2"/>
      <c r="B424" s="5" t="s">
        <v>203</v>
      </c>
      <c r="C424" s="6" t="s">
        <v>1331</v>
      </c>
      <c r="D424" s="6" t="s">
        <v>1332</v>
      </c>
      <c r="E424" s="4">
        <f t="shared" ca="1" si="7"/>
        <v>0.83524353855222488</v>
      </c>
    </row>
    <row r="425" spans="1:5" ht="150" customHeight="1" x14ac:dyDescent="0.25">
      <c r="A425" s="2"/>
      <c r="B425" s="5" t="s">
        <v>204</v>
      </c>
      <c r="C425" s="6" t="s">
        <v>1333</v>
      </c>
      <c r="D425" s="6" t="s">
        <v>1334</v>
      </c>
      <c r="E425" s="4">
        <f t="shared" ca="1" si="7"/>
        <v>0.40947855995971938</v>
      </c>
    </row>
    <row r="426" spans="1:5" ht="150" customHeight="1" x14ac:dyDescent="0.25">
      <c r="A426" s="2"/>
      <c r="B426" s="5" t="s">
        <v>205</v>
      </c>
      <c r="C426" s="6" t="s">
        <v>1335</v>
      </c>
      <c r="D426" s="6" t="s">
        <v>1336</v>
      </c>
      <c r="E426" s="4">
        <f t="shared" ca="1" si="7"/>
        <v>0.7086308618666135</v>
      </c>
    </row>
    <row r="427" spans="1:5" ht="150" customHeight="1" x14ac:dyDescent="0.25">
      <c r="A427" s="2"/>
      <c r="B427" s="5" t="s">
        <v>206</v>
      </c>
      <c r="C427" s="6" t="s">
        <v>1337</v>
      </c>
      <c r="D427" s="6" t="s">
        <v>1338</v>
      </c>
      <c r="E427" s="4">
        <f t="shared" ca="1" si="7"/>
        <v>0.21325523697883197</v>
      </c>
    </row>
    <row r="428" spans="1:5" ht="150" customHeight="1" x14ac:dyDescent="0.25">
      <c r="A428" s="2"/>
      <c r="B428" s="5" t="s">
        <v>207</v>
      </c>
      <c r="C428" s="6" t="s">
        <v>1339</v>
      </c>
      <c r="D428" s="6" t="s">
        <v>1340</v>
      </c>
      <c r="E428" s="4">
        <f t="shared" ca="1" si="7"/>
        <v>0.11080350777468428</v>
      </c>
    </row>
    <row r="429" spans="1:5" ht="150" customHeight="1" x14ac:dyDescent="0.25">
      <c r="A429" s="2"/>
      <c r="B429" s="5" t="s">
        <v>1341</v>
      </c>
      <c r="C429" s="6" t="s">
        <v>1342</v>
      </c>
      <c r="D429" s="6" t="s">
        <v>1343</v>
      </c>
      <c r="E429" s="4">
        <f t="shared" ca="1" si="7"/>
        <v>0.54620231696935073</v>
      </c>
    </row>
    <row r="430" spans="1:5" ht="150" customHeight="1" x14ac:dyDescent="0.25">
      <c r="A430" s="2"/>
      <c r="B430" s="5" t="s">
        <v>1344</v>
      </c>
      <c r="C430" s="6" t="s">
        <v>1345</v>
      </c>
      <c r="D430" s="6" t="s">
        <v>1346</v>
      </c>
      <c r="E430" s="4">
        <f t="shared" ca="1" si="7"/>
        <v>0.56695646629909069</v>
      </c>
    </row>
    <row r="431" spans="1:5" ht="150" customHeight="1" x14ac:dyDescent="0.25">
      <c r="A431" s="2"/>
      <c r="B431" s="5" t="s">
        <v>208</v>
      </c>
      <c r="C431" s="6" t="s">
        <v>1347</v>
      </c>
      <c r="D431" s="6" t="s">
        <v>1348</v>
      </c>
      <c r="E431" s="4">
        <f t="shared" ca="1" si="7"/>
        <v>2.3397563770873098E-2</v>
      </c>
    </row>
    <row r="432" spans="1:5" ht="150" customHeight="1" x14ac:dyDescent="0.25">
      <c r="A432" s="2"/>
      <c r="B432" s="5" t="s">
        <v>209</v>
      </c>
      <c r="C432" s="6" t="s">
        <v>1349</v>
      </c>
      <c r="D432" s="6" t="s">
        <v>1350</v>
      </c>
      <c r="E432" s="4">
        <f t="shared" ca="1" si="7"/>
        <v>0.37596845830604586</v>
      </c>
    </row>
    <row r="433" spans="1:5" ht="150" customHeight="1" x14ac:dyDescent="0.25">
      <c r="A433" s="2"/>
      <c r="B433" s="5" t="s">
        <v>1351</v>
      </c>
      <c r="C433" s="6" t="s">
        <v>1352</v>
      </c>
      <c r="D433" s="6" t="s">
        <v>1353</v>
      </c>
      <c r="E433" s="4">
        <f t="shared" ca="1" si="7"/>
        <v>0.57873143624516798</v>
      </c>
    </row>
    <row r="434" spans="1:5" ht="150" customHeight="1" x14ac:dyDescent="0.25">
      <c r="A434" s="2"/>
      <c r="B434" s="5" t="s">
        <v>210</v>
      </c>
      <c r="C434" s="6" t="s">
        <v>1354</v>
      </c>
      <c r="D434" s="6" t="s">
        <v>1355</v>
      </c>
      <c r="E434" s="4">
        <f t="shared" ca="1" si="7"/>
        <v>0.76627046794714182</v>
      </c>
    </row>
    <row r="435" spans="1:5" ht="150" customHeight="1" x14ac:dyDescent="0.25">
      <c r="A435" s="2"/>
      <c r="B435" s="5" t="s">
        <v>211</v>
      </c>
      <c r="C435" s="6" t="s">
        <v>1356</v>
      </c>
      <c r="D435" s="6" t="s">
        <v>1357</v>
      </c>
      <c r="E435" s="4">
        <f t="shared" ca="1" si="7"/>
        <v>0.92974428999158942</v>
      </c>
    </row>
    <row r="436" spans="1:5" ht="150" customHeight="1" x14ac:dyDescent="0.25">
      <c r="A436" s="2"/>
      <c r="B436" s="5" t="s">
        <v>212</v>
      </c>
      <c r="C436" s="6" t="s">
        <v>1358</v>
      </c>
      <c r="D436" s="6" t="s">
        <v>1359</v>
      </c>
      <c r="E436" s="4">
        <f t="shared" ca="1" si="7"/>
        <v>0.91227248366826041</v>
      </c>
    </row>
    <row r="437" spans="1:5" ht="150" customHeight="1" x14ac:dyDescent="0.25">
      <c r="A437" s="2"/>
      <c r="B437" s="5" t="s">
        <v>1360</v>
      </c>
      <c r="C437" s="6" t="s">
        <v>1361</v>
      </c>
      <c r="D437" s="6" t="s">
        <v>1362</v>
      </c>
      <c r="E437" s="4">
        <f t="shared" ca="1" si="7"/>
        <v>0.39868802613860987</v>
      </c>
    </row>
    <row r="438" spans="1:5" ht="150" customHeight="1" x14ac:dyDescent="0.25">
      <c r="A438" s="2"/>
      <c r="B438" s="5" t="s">
        <v>213</v>
      </c>
      <c r="C438" s="6" t="s">
        <v>1358</v>
      </c>
      <c r="D438" s="6" t="s">
        <v>1363</v>
      </c>
      <c r="E438" s="4">
        <f t="shared" ca="1" si="7"/>
        <v>0.29151628544633323</v>
      </c>
    </row>
    <row r="439" spans="1:5" ht="150" customHeight="1" x14ac:dyDescent="0.25">
      <c r="A439" s="2"/>
      <c r="B439" s="5" t="s">
        <v>1364</v>
      </c>
      <c r="C439" s="6" t="s">
        <v>1365</v>
      </c>
      <c r="D439" s="6" t="s">
        <v>1366</v>
      </c>
      <c r="E439" s="4">
        <f t="shared" ca="1" si="7"/>
        <v>0.43699548414482925</v>
      </c>
    </row>
    <row r="440" spans="1:5" ht="150" customHeight="1" x14ac:dyDescent="0.25">
      <c r="A440" s="2"/>
      <c r="B440" s="5" t="s">
        <v>214</v>
      </c>
      <c r="C440" s="6" t="s">
        <v>1367</v>
      </c>
      <c r="D440" s="6" t="s">
        <v>1368</v>
      </c>
      <c r="E440" s="4">
        <f t="shared" ca="1" si="7"/>
        <v>0.97639587807100903</v>
      </c>
    </row>
    <row r="441" spans="1:5" ht="150" customHeight="1" x14ac:dyDescent="0.25">
      <c r="A441" s="2"/>
      <c r="B441" s="5" t="s">
        <v>1369</v>
      </c>
      <c r="C441" s="6" t="s">
        <v>1370</v>
      </c>
      <c r="D441" s="6" t="s">
        <v>1371</v>
      </c>
      <c r="E441" s="4">
        <f t="shared" ca="1" si="7"/>
        <v>0.99557795664558157</v>
      </c>
    </row>
    <row r="442" spans="1:5" ht="150" customHeight="1" x14ac:dyDescent="0.25">
      <c r="A442" s="2"/>
      <c r="B442" s="5" t="s">
        <v>215</v>
      </c>
      <c r="C442" s="6" t="s">
        <v>1372</v>
      </c>
      <c r="D442" s="6" t="s">
        <v>1373</v>
      </c>
      <c r="E442" s="4">
        <f t="shared" ca="1" si="7"/>
        <v>8.3109739646436531E-2</v>
      </c>
    </row>
    <row r="443" spans="1:5" ht="150" customHeight="1" x14ac:dyDescent="0.25">
      <c r="A443" s="2"/>
      <c r="B443" s="5" t="s">
        <v>216</v>
      </c>
      <c r="C443" s="6" t="s">
        <v>1374</v>
      </c>
      <c r="D443" s="6" t="s">
        <v>1375</v>
      </c>
      <c r="E443" s="4">
        <f t="shared" ca="1" si="7"/>
        <v>0.34332488827459218</v>
      </c>
    </row>
    <row r="444" spans="1:5" ht="150" customHeight="1" x14ac:dyDescent="0.25">
      <c r="A444" s="2"/>
      <c r="B444" s="5" t="s">
        <v>217</v>
      </c>
      <c r="C444" s="6" t="s">
        <v>1376</v>
      </c>
      <c r="D444" s="6" t="s">
        <v>1377</v>
      </c>
      <c r="E444" s="4">
        <f t="shared" ca="1" si="7"/>
        <v>8.9898522402936609E-2</v>
      </c>
    </row>
    <row r="445" spans="1:5" ht="150" customHeight="1" x14ac:dyDescent="0.25">
      <c r="A445" s="2"/>
      <c r="B445" s="5" t="s">
        <v>218</v>
      </c>
      <c r="C445" s="6" t="s">
        <v>1378</v>
      </c>
      <c r="D445" s="6" t="s">
        <v>1379</v>
      </c>
      <c r="E445" s="4">
        <f t="shared" ca="1" si="7"/>
        <v>0.60519945840395906</v>
      </c>
    </row>
    <row r="446" spans="1:5" ht="150" customHeight="1" x14ac:dyDescent="0.25">
      <c r="A446" s="2"/>
      <c r="B446" s="5" t="s">
        <v>219</v>
      </c>
      <c r="C446" s="6" t="s">
        <v>1380</v>
      </c>
      <c r="D446" s="6" t="s">
        <v>1381</v>
      </c>
      <c r="E446" s="4">
        <f t="shared" ca="1" si="7"/>
        <v>0.40095318673616942</v>
      </c>
    </row>
    <row r="447" spans="1:5" ht="150" customHeight="1" x14ac:dyDescent="0.25">
      <c r="A447" s="2"/>
      <c r="B447" s="5" t="s">
        <v>220</v>
      </c>
      <c r="C447" s="6" t="s">
        <v>1236</v>
      </c>
      <c r="D447" s="6" t="s">
        <v>1382</v>
      </c>
      <c r="E447" s="4">
        <f t="shared" ca="1" si="7"/>
        <v>0.64395755046728087</v>
      </c>
    </row>
    <row r="448" spans="1:5" ht="150" customHeight="1" x14ac:dyDescent="0.25">
      <c r="A448" s="2"/>
      <c r="B448" s="5" t="s">
        <v>221</v>
      </c>
      <c r="C448" s="6" t="s">
        <v>1383</v>
      </c>
      <c r="D448" s="6" t="s">
        <v>1384</v>
      </c>
      <c r="E448" s="4">
        <f t="shared" ca="1" si="7"/>
        <v>0.38416320095774448</v>
      </c>
    </row>
    <row r="449" spans="1:5" ht="150" customHeight="1" x14ac:dyDescent="0.25">
      <c r="A449" s="2"/>
      <c r="B449" s="5" t="s">
        <v>222</v>
      </c>
      <c r="C449" s="6" t="s">
        <v>1385</v>
      </c>
      <c r="D449" s="6" t="s">
        <v>1386</v>
      </c>
      <c r="E449" s="4">
        <f t="shared" ca="1" si="7"/>
        <v>0.63092070829161373</v>
      </c>
    </row>
    <row r="450" spans="1:5" ht="150" customHeight="1" x14ac:dyDescent="0.25">
      <c r="A450" s="2"/>
      <c r="B450" s="5" t="s">
        <v>223</v>
      </c>
      <c r="C450" s="6" t="s">
        <v>1387</v>
      </c>
      <c r="D450" s="6" t="s">
        <v>1388</v>
      </c>
      <c r="E450" s="4">
        <f t="shared" ca="1" si="7"/>
        <v>0.9796559203741303</v>
      </c>
    </row>
    <row r="451" spans="1:5" ht="150" customHeight="1" x14ac:dyDescent="0.25">
      <c r="A451" s="2"/>
      <c r="B451" s="5" t="s">
        <v>1389</v>
      </c>
      <c r="C451" s="6" t="s">
        <v>1390</v>
      </c>
      <c r="D451" s="6" t="s">
        <v>1391</v>
      </c>
      <c r="E451" s="4">
        <f t="shared" ca="1" si="7"/>
        <v>4.4707410341471299E-2</v>
      </c>
    </row>
    <row r="452" spans="1:5" ht="150" customHeight="1" x14ac:dyDescent="0.25">
      <c r="A452" s="2"/>
      <c r="B452" s="5" t="s">
        <v>224</v>
      </c>
      <c r="C452" s="6" t="s">
        <v>1392</v>
      </c>
      <c r="D452" s="6" t="s">
        <v>1393</v>
      </c>
      <c r="E452" s="4">
        <f t="shared" ca="1" si="7"/>
        <v>0.54858131478228755</v>
      </c>
    </row>
    <row r="453" spans="1:5" ht="150" customHeight="1" x14ac:dyDescent="0.25">
      <c r="A453" s="2"/>
      <c r="B453" s="5" t="s">
        <v>225</v>
      </c>
      <c r="C453" s="6" t="s">
        <v>1394</v>
      </c>
      <c r="D453" s="6" t="s">
        <v>1395</v>
      </c>
      <c r="E453" s="4">
        <f t="shared" ref="E453:E500" ca="1" si="8">RAND()*1</f>
        <v>0.23683764560854093</v>
      </c>
    </row>
    <row r="454" spans="1:5" ht="150" customHeight="1" x14ac:dyDescent="0.25">
      <c r="A454" s="2"/>
      <c r="B454" s="5" t="s">
        <v>226</v>
      </c>
      <c r="C454" s="6" t="s">
        <v>1396</v>
      </c>
      <c r="D454" s="6" t="s">
        <v>1397</v>
      </c>
      <c r="E454" s="4">
        <f t="shared" ca="1" si="8"/>
        <v>9.685599287721236E-2</v>
      </c>
    </row>
    <row r="455" spans="1:5" ht="150" customHeight="1" x14ac:dyDescent="0.25">
      <c r="A455" s="2"/>
      <c r="B455" s="5" t="s">
        <v>227</v>
      </c>
      <c r="C455" s="6" t="s">
        <v>1398</v>
      </c>
      <c r="D455" s="6" t="s">
        <v>1399</v>
      </c>
      <c r="E455" s="4">
        <f t="shared" ca="1" si="8"/>
        <v>9.8222054625196176E-2</v>
      </c>
    </row>
    <row r="456" spans="1:5" ht="150" customHeight="1" x14ac:dyDescent="0.25">
      <c r="A456" s="2"/>
      <c r="B456" s="5" t="s">
        <v>228</v>
      </c>
      <c r="C456" s="6" t="s">
        <v>1400</v>
      </c>
      <c r="D456" s="6" t="s">
        <v>1401</v>
      </c>
      <c r="E456" s="4">
        <f t="shared" ca="1" si="8"/>
        <v>0.68179634920372933</v>
      </c>
    </row>
    <row r="457" spans="1:5" ht="150" customHeight="1" x14ac:dyDescent="0.25">
      <c r="A457" s="2"/>
      <c r="B457" s="5" t="s">
        <v>229</v>
      </c>
      <c r="C457" s="6" t="s">
        <v>1402</v>
      </c>
      <c r="D457" s="6" t="s">
        <v>1403</v>
      </c>
      <c r="E457" s="4">
        <f t="shared" ca="1" si="8"/>
        <v>0.10076983161245623</v>
      </c>
    </row>
    <row r="458" spans="1:5" ht="150" customHeight="1" x14ac:dyDescent="0.25">
      <c r="A458" s="2"/>
      <c r="B458" s="5" t="s">
        <v>230</v>
      </c>
      <c r="C458" s="6" t="s">
        <v>1404</v>
      </c>
      <c r="D458" s="6" t="s">
        <v>1405</v>
      </c>
      <c r="E458" s="4">
        <f t="shared" ca="1" si="8"/>
        <v>0.5009901887745053</v>
      </c>
    </row>
    <row r="459" spans="1:5" ht="150" customHeight="1" x14ac:dyDescent="0.25">
      <c r="A459" s="2"/>
      <c r="B459" s="5" t="s">
        <v>231</v>
      </c>
      <c r="C459" s="6" t="s">
        <v>1406</v>
      </c>
      <c r="D459" s="6" t="s">
        <v>1407</v>
      </c>
      <c r="E459" s="4">
        <f t="shared" ca="1" si="8"/>
        <v>0.95420879800618752</v>
      </c>
    </row>
    <row r="460" spans="1:5" ht="150" customHeight="1" x14ac:dyDescent="0.25">
      <c r="A460" s="2"/>
      <c r="B460" s="5" t="s">
        <v>232</v>
      </c>
      <c r="C460" s="6" t="s">
        <v>1408</v>
      </c>
      <c r="D460" s="6" t="s">
        <v>1409</v>
      </c>
      <c r="E460" s="9">
        <f t="shared" ca="1" si="8"/>
        <v>0.11940651582560025</v>
      </c>
    </row>
    <row r="461" spans="1:5" ht="150" customHeight="1" x14ac:dyDescent="0.25">
      <c r="B461" s="5" t="s">
        <v>233</v>
      </c>
      <c r="C461" s="6" t="s">
        <v>1410</v>
      </c>
      <c r="D461" s="6" t="s">
        <v>1411</v>
      </c>
      <c r="E461" s="4">
        <f t="shared" ca="1" si="8"/>
        <v>0.47087219574916428</v>
      </c>
    </row>
    <row r="462" spans="1:5" ht="150" customHeight="1" x14ac:dyDescent="0.25">
      <c r="A462" s="2"/>
      <c r="B462" s="5" t="s">
        <v>234</v>
      </c>
      <c r="C462" s="6" t="s">
        <v>1412</v>
      </c>
      <c r="D462" s="6" t="s">
        <v>1413</v>
      </c>
      <c r="E462" s="4">
        <f t="shared" ca="1" si="8"/>
        <v>0.90975094392246403</v>
      </c>
    </row>
    <row r="463" spans="1:5" ht="150" customHeight="1" x14ac:dyDescent="0.25">
      <c r="A463" s="2"/>
      <c r="B463" s="5" t="s">
        <v>239</v>
      </c>
      <c r="C463" s="6" t="s">
        <v>1414</v>
      </c>
      <c r="D463" s="6" t="s">
        <v>1415</v>
      </c>
      <c r="E463" s="4">
        <f t="shared" ca="1" si="8"/>
        <v>8.0311525700102582E-2</v>
      </c>
    </row>
    <row r="464" spans="1:5" ht="150" customHeight="1" x14ac:dyDescent="0.25">
      <c r="A464" s="2"/>
      <c r="B464" s="5" t="s">
        <v>235</v>
      </c>
      <c r="C464" s="6" t="s">
        <v>1416</v>
      </c>
      <c r="D464" s="6" t="s">
        <v>1417</v>
      </c>
      <c r="E464" s="4">
        <f t="shared" ca="1" si="8"/>
        <v>0.85810398451985814</v>
      </c>
    </row>
    <row r="465" spans="1:5" ht="150" customHeight="1" x14ac:dyDescent="0.25">
      <c r="A465" s="2"/>
      <c r="B465" s="5" t="s">
        <v>236</v>
      </c>
      <c r="C465" s="6" t="s">
        <v>1418</v>
      </c>
      <c r="D465" s="6" t="s">
        <v>1419</v>
      </c>
      <c r="E465" s="4">
        <f t="shared" ca="1" si="8"/>
        <v>0.2109130469655498</v>
      </c>
    </row>
    <row r="466" spans="1:5" ht="150" customHeight="1" x14ac:dyDescent="0.25">
      <c r="A466" s="2"/>
      <c r="B466" s="5" t="s">
        <v>237</v>
      </c>
      <c r="C466" s="6" t="s">
        <v>1420</v>
      </c>
      <c r="D466" s="6" t="s">
        <v>1421</v>
      </c>
      <c r="E466" s="4">
        <f t="shared" ca="1" si="8"/>
        <v>0.50379408784657775</v>
      </c>
    </row>
    <row r="467" spans="1:5" ht="150" customHeight="1" x14ac:dyDescent="0.25">
      <c r="A467" s="2"/>
      <c r="B467" s="5" t="s">
        <v>238</v>
      </c>
      <c r="C467" s="6" t="s">
        <v>1422</v>
      </c>
      <c r="D467" s="6" t="s">
        <v>1423</v>
      </c>
      <c r="E467" s="4">
        <f t="shared" ca="1" si="8"/>
        <v>9.2616259370165599E-2</v>
      </c>
    </row>
    <row r="468" spans="1:5" ht="150" customHeight="1" x14ac:dyDescent="0.25">
      <c r="A468" s="2"/>
      <c r="B468" s="5" t="s">
        <v>240</v>
      </c>
      <c r="C468" s="6" t="s">
        <v>1424</v>
      </c>
      <c r="D468" s="6" t="s">
        <v>1425</v>
      </c>
      <c r="E468" s="4">
        <f t="shared" ca="1" si="8"/>
        <v>0.53697416638363715</v>
      </c>
    </row>
    <row r="469" spans="1:5" ht="150" customHeight="1" x14ac:dyDescent="0.25">
      <c r="A469" s="2"/>
      <c r="B469" s="5" t="s">
        <v>1426</v>
      </c>
      <c r="C469" s="6" t="s">
        <v>1427</v>
      </c>
      <c r="D469" s="6" t="s">
        <v>1428</v>
      </c>
      <c r="E469" s="4">
        <f t="shared" ca="1" si="8"/>
        <v>0.42848770590991636</v>
      </c>
    </row>
    <row r="470" spans="1:5" ht="150" customHeight="1" x14ac:dyDescent="0.25">
      <c r="A470" s="2"/>
      <c r="B470" s="5" t="s">
        <v>1429</v>
      </c>
      <c r="C470" s="6" t="s">
        <v>1318</v>
      </c>
      <c r="D470" s="6" t="s">
        <v>1430</v>
      </c>
      <c r="E470" s="4">
        <f t="shared" ca="1" si="8"/>
        <v>0.9222284018470247</v>
      </c>
    </row>
    <row r="471" spans="1:5" ht="150" customHeight="1" x14ac:dyDescent="0.25">
      <c r="A471" s="2"/>
      <c r="B471" s="5" t="s">
        <v>1431</v>
      </c>
      <c r="C471" s="6" t="s">
        <v>1432</v>
      </c>
      <c r="D471" s="6" t="s">
        <v>1433</v>
      </c>
      <c r="E471" s="4">
        <f t="shared" ca="1" si="8"/>
        <v>0.5068504896429622</v>
      </c>
    </row>
    <row r="472" spans="1:5" ht="150" customHeight="1" x14ac:dyDescent="0.25">
      <c r="A472" s="2"/>
      <c r="B472" s="5" t="s">
        <v>241</v>
      </c>
      <c r="C472" s="6" t="s">
        <v>1434</v>
      </c>
      <c r="D472" s="6" t="s">
        <v>1435</v>
      </c>
      <c r="E472" s="4">
        <f t="shared" ca="1" si="8"/>
        <v>0.51818823266830272</v>
      </c>
    </row>
    <row r="473" spans="1:5" ht="150" customHeight="1" x14ac:dyDescent="0.25">
      <c r="A473" s="2"/>
      <c r="B473" s="5" t="s">
        <v>242</v>
      </c>
      <c r="C473" s="6" t="s">
        <v>1436</v>
      </c>
      <c r="D473" s="6" t="s">
        <v>1437</v>
      </c>
      <c r="E473" s="4">
        <f t="shared" ca="1" si="8"/>
        <v>0.35243029601292863</v>
      </c>
    </row>
    <row r="474" spans="1:5" ht="150" customHeight="1" x14ac:dyDescent="0.25">
      <c r="A474" s="2"/>
      <c r="B474" s="5" t="s">
        <v>243</v>
      </c>
      <c r="C474" s="6" t="s">
        <v>1438</v>
      </c>
      <c r="D474" s="6" t="s">
        <v>1439</v>
      </c>
      <c r="E474" s="4">
        <f t="shared" ca="1" si="8"/>
        <v>0.73386146537927111</v>
      </c>
    </row>
    <row r="475" spans="1:5" ht="150" customHeight="1" x14ac:dyDescent="0.25">
      <c r="A475" s="2"/>
      <c r="B475" s="5" t="s">
        <v>244</v>
      </c>
      <c r="C475" s="6" t="s">
        <v>1440</v>
      </c>
      <c r="D475" s="6" t="s">
        <v>1441</v>
      </c>
      <c r="E475" s="4">
        <f t="shared" ca="1" si="8"/>
        <v>7.5002025637732284E-2</v>
      </c>
    </row>
    <row r="476" spans="1:5" ht="150" customHeight="1" x14ac:dyDescent="0.25">
      <c r="A476" s="2"/>
      <c r="B476" s="5" t="s">
        <v>245</v>
      </c>
      <c r="C476" s="6" t="s">
        <v>1442</v>
      </c>
      <c r="D476" s="6" t="s">
        <v>1443</v>
      </c>
      <c r="E476" s="4">
        <f t="shared" ca="1" si="8"/>
        <v>0.2783843741617299</v>
      </c>
    </row>
    <row r="477" spans="1:5" ht="150" customHeight="1" x14ac:dyDescent="0.25">
      <c r="A477" s="2"/>
      <c r="B477" s="5" t="s">
        <v>246</v>
      </c>
      <c r="C477" s="6" t="s">
        <v>1444</v>
      </c>
      <c r="D477" s="6" t="s">
        <v>1445</v>
      </c>
      <c r="E477" s="4">
        <f t="shared" ca="1" si="8"/>
        <v>0.84664868544316996</v>
      </c>
    </row>
    <row r="478" spans="1:5" ht="150" customHeight="1" x14ac:dyDescent="0.25">
      <c r="A478" s="2"/>
      <c r="B478" s="5" t="s">
        <v>247</v>
      </c>
      <c r="C478" s="6" t="s">
        <v>1446</v>
      </c>
      <c r="D478" s="6" t="s">
        <v>1447</v>
      </c>
      <c r="E478" s="4">
        <f t="shared" ca="1" si="8"/>
        <v>0.55454403377430528</v>
      </c>
    </row>
    <row r="479" spans="1:5" ht="150" customHeight="1" x14ac:dyDescent="0.25">
      <c r="A479" s="2"/>
      <c r="B479" s="5" t="s">
        <v>248</v>
      </c>
      <c r="C479" s="6" t="s">
        <v>1448</v>
      </c>
      <c r="D479" s="6" t="s">
        <v>1449</v>
      </c>
      <c r="E479" s="4">
        <f t="shared" ca="1" si="8"/>
        <v>0.86688572545667997</v>
      </c>
    </row>
    <row r="480" spans="1:5" ht="150" customHeight="1" x14ac:dyDescent="0.25">
      <c r="A480" s="2"/>
      <c r="B480" s="5" t="s">
        <v>249</v>
      </c>
      <c r="C480" s="6" t="s">
        <v>1450</v>
      </c>
      <c r="D480" s="6" t="s">
        <v>1451</v>
      </c>
      <c r="E480" s="4">
        <f t="shared" ca="1" si="8"/>
        <v>0.22589692603626943</v>
      </c>
    </row>
    <row r="481" spans="1:5" ht="150" customHeight="1" x14ac:dyDescent="0.25">
      <c r="A481" s="2"/>
      <c r="B481" s="5" t="s">
        <v>250</v>
      </c>
      <c r="C481" s="6" t="s">
        <v>1452</v>
      </c>
      <c r="D481" s="6" t="s">
        <v>1453</v>
      </c>
      <c r="E481" s="4">
        <f t="shared" ca="1" si="8"/>
        <v>0.4843202857769332</v>
      </c>
    </row>
    <row r="482" spans="1:5" ht="150" customHeight="1" x14ac:dyDescent="0.25">
      <c r="A482" s="2"/>
      <c r="B482" s="5" t="s">
        <v>251</v>
      </c>
      <c r="C482" s="6" t="s">
        <v>1454</v>
      </c>
      <c r="D482" s="6" t="s">
        <v>1455</v>
      </c>
      <c r="E482" s="4">
        <f t="shared" ca="1" si="8"/>
        <v>0.45625464736071031</v>
      </c>
    </row>
    <row r="483" spans="1:5" ht="150" customHeight="1" x14ac:dyDescent="0.25">
      <c r="A483" s="2"/>
      <c r="B483" s="5" t="s">
        <v>252</v>
      </c>
      <c r="C483" s="6" t="s">
        <v>1456</v>
      </c>
      <c r="D483" s="6" t="s">
        <v>1457</v>
      </c>
      <c r="E483" s="4">
        <f t="shared" ca="1" si="8"/>
        <v>9.2134785430620481E-2</v>
      </c>
    </row>
    <row r="484" spans="1:5" ht="150" customHeight="1" x14ac:dyDescent="0.25">
      <c r="A484" s="2"/>
      <c r="B484" s="5" t="s">
        <v>253</v>
      </c>
      <c r="C484" s="6" t="s">
        <v>1458</v>
      </c>
      <c r="D484" s="6" t="s">
        <v>1459</v>
      </c>
      <c r="E484" s="4">
        <f t="shared" ca="1" si="8"/>
        <v>0.50899593194698256</v>
      </c>
    </row>
    <row r="485" spans="1:5" ht="150" customHeight="1" x14ac:dyDescent="0.25">
      <c r="A485" s="2"/>
      <c r="B485" s="5" t="s">
        <v>254</v>
      </c>
      <c r="C485" s="6" t="s">
        <v>1460</v>
      </c>
      <c r="D485" s="6" t="s">
        <v>1461</v>
      </c>
      <c r="E485" s="4">
        <f t="shared" ca="1" si="8"/>
        <v>0.34627162833856373</v>
      </c>
    </row>
    <row r="486" spans="1:5" ht="150" customHeight="1" x14ac:dyDescent="0.25">
      <c r="A486" s="2"/>
      <c r="B486" s="5" t="s">
        <v>255</v>
      </c>
      <c r="C486" s="6" t="s">
        <v>1462</v>
      </c>
      <c r="D486" s="6" t="s">
        <v>1463</v>
      </c>
      <c r="E486" s="4">
        <f t="shared" ca="1" si="8"/>
        <v>0.96531917983324134</v>
      </c>
    </row>
    <row r="487" spans="1:5" ht="150" customHeight="1" x14ac:dyDescent="0.25">
      <c r="A487" s="2"/>
      <c r="B487" s="5" t="s">
        <v>256</v>
      </c>
      <c r="C487" s="6" t="s">
        <v>1464</v>
      </c>
      <c r="D487" s="6" t="s">
        <v>1465</v>
      </c>
      <c r="E487" s="4">
        <f t="shared" ca="1" si="8"/>
        <v>0.15896034192528519</v>
      </c>
    </row>
    <row r="488" spans="1:5" ht="150" customHeight="1" x14ac:dyDescent="0.25">
      <c r="A488" s="2"/>
      <c r="B488" s="5" t="s">
        <v>257</v>
      </c>
      <c r="C488" s="6" t="s">
        <v>1466</v>
      </c>
      <c r="D488" s="6" t="s">
        <v>1467</v>
      </c>
      <c r="E488" s="4">
        <f t="shared" ca="1" si="8"/>
        <v>3.2000186443842837E-2</v>
      </c>
    </row>
    <row r="489" spans="1:5" ht="150" customHeight="1" x14ac:dyDescent="0.25">
      <c r="A489" s="2"/>
      <c r="B489" s="5" t="s">
        <v>258</v>
      </c>
      <c r="C489" s="6" t="s">
        <v>1468</v>
      </c>
      <c r="D489" s="6" t="s">
        <v>1469</v>
      </c>
      <c r="E489" s="9">
        <f t="shared" ca="1" si="8"/>
        <v>2.5024454827020093E-2</v>
      </c>
    </row>
    <row r="490" spans="1:5" ht="150" customHeight="1" x14ac:dyDescent="0.25">
      <c r="A490" s="2"/>
      <c r="B490" s="5" t="s">
        <v>259</v>
      </c>
      <c r="C490" s="6" t="s">
        <v>1470</v>
      </c>
      <c r="D490" s="6" t="s">
        <v>1471</v>
      </c>
      <c r="E490" s="4">
        <f t="shared" ca="1" si="8"/>
        <v>0.14804598497457999</v>
      </c>
    </row>
    <row r="491" spans="1:5" ht="150" customHeight="1" x14ac:dyDescent="0.25">
      <c r="A491" s="2"/>
      <c r="B491" s="5" t="s">
        <v>260</v>
      </c>
      <c r="C491" s="6" t="s">
        <v>1472</v>
      </c>
      <c r="D491" s="6" t="s">
        <v>1473</v>
      </c>
      <c r="E491" s="4">
        <f t="shared" ca="1" si="8"/>
        <v>0.97583308042833605</v>
      </c>
    </row>
    <row r="492" spans="1:5" ht="150" customHeight="1" x14ac:dyDescent="0.25">
      <c r="A492" s="2"/>
      <c r="B492" s="5" t="s">
        <v>261</v>
      </c>
      <c r="C492" s="6" t="s">
        <v>1335</v>
      </c>
      <c r="D492" s="6" t="s">
        <v>1474</v>
      </c>
      <c r="E492" s="4">
        <f t="shared" ca="1" si="8"/>
        <v>0.68409922611133644</v>
      </c>
    </row>
    <row r="493" spans="1:5" ht="150" customHeight="1" x14ac:dyDescent="0.25">
      <c r="A493" s="2"/>
      <c r="B493" s="5" t="s">
        <v>262</v>
      </c>
      <c r="C493" s="6" t="s">
        <v>1432</v>
      </c>
      <c r="D493" s="6" t="s">
        <v>1475</v>
      </c>
      <c r="E493" s="4">
        <f t="shared" ca="1" si="8"/>
        <v>0.2656575751390915</v>
      </c>
    </row>
    <row r="494" spans="1:5" ht="150" customHeight="1" x14ac:dyDescent="0.25">
      <c r="A494" s="2"/>
      <c r="B494" s="5" t="s">
        <v>263</v>
      </c>
      <c r="C494" s="6" t="s">
        <v>1476</v>
      </c>
      <c r="D494" s="6" t="s">
        <v>1477</v>
      </c>
      <c r="E494" s="4">
        <f t="shared" ca="1" si="8"/>
        <v>0.1447687941135225</v>
      </c>
    </row>
    <row r="495" spans="1:5" ht="150" customHeight="1" x14ac:dyDescent="0.25">
      <c r="A495" s="2"/>
      <c r="B495" s="5" t="s">
        <v>264</v>
      </c>
      <c r="C495" s="6" t="s">
        <v>1478</v>
      </c>
      <c r="D495" s="6" t="s">
        <v>1479</v>
      </c>
      <c r="E495" s="4">
        <f t="shared" ca="1" si="8"/>
        <v>0.46500974389858951</v>
      </c>
    </row>
    <row r="496" spans="1:5" ht="150" customHeight="1" x14ac:dyDescent="0.25">
      <c r="A496" s="2"/>
      <c r="B496" s="5" t="s">
        <v>265</v>
      </c>
      <c r="C496" s="6" t="s">
        <v>1480</v>
      </c>
      <c r="D496" s="6" t="s">
        <v>1481</v>
      </c>
      <c r="E496" s="4">
        <f t="shared" ca="1" si="8"/>
        <v>0.72691166886025316</v>
      </c>
    </row>
    <row r="497" spans="1:5" ht="150" customHeight="1" x14ac:dyDescent="0.25">
      <c r="A497" s="2"/>
      <c r="B497" s="5" t="s">
        <v>266</v>
      </c>
      <c r="C497" s="6" t="s">
        <v>1482</v>
      </c>
      <c r="D497" s="6" t="s">
        <v>1483</v>
      </c>
      <c r="E497" s="4">
        <f t="shared" ca="1" si="8"/>
        <v>0.89833068274434869</v>
      </c>
    </row>
    <row r="498" spans="1:5" ht="150" customHeight="1" x14ac:dyDescent="0.25">
      <c r="A498" s="2"/>
      <c r="B498" s="5" t="s">
        <v>267</v>
      </c>
      <c r="C498" s="6" t="s">
        <v>1484</v>
      </c>
      <c r="D498" s="6" t="s">
        <v>1485</v>
      </c>
      <c r="E498" s="4">
        <f t="shared" ca="1" si="8"/>
        <v>0.71511422158268656</v>
      </c>
    </row>
    <row r="499" spans="1:5" ht="150" customHeight="1" x14ac:dyDescent="0.25">
      <c r="A499" s="2"/>
      <c r="B499" s="5" t="s">
        <v>268</v>
      </c>
      <c r="C499" s="6" t="s">
        <v>1486</v>
      </c>
      <c r="D499" s="6" t="s">
        <v>1487</v>
      </c>
      <c r="E499" s="4">
        <f t="shared" ca="1" si="8"/>
        <v>0.21611735113940556</v>
      </c>
    </row>
    <row r="500" spans="1:5" ht="150" customHeight="1" x14ac:dyDescent="0.25">
      <c r="A500" s="2"/>
      <c r="B500" s="5" t="s">
        <v>269</v>
      </c>
      <c r="C500" s="6" t="s">
        <v>1488</v>
      </c>
      <c r="D500" s="6" t="s">
        <v>1489</v>
      </c>
      <c r="E500" s="4">
        <f t="shared" ca="1" si="8"/>
        <v>0.12053300320279037</v>
      </c>
    </row>
    <row r="501" spans="1:5" ht="150" customHeight="1" x14ac:dyDescent="0.25">
      <c r="B501" s="3"/>
      <c r="C501" s="3"/>
    </row>
    <row r="502" spans="1:5" ht="150" customHeight="1" x14ac:dyDescent="0.25">
      <c r="B502" s="3"/>
      <c r="C502" s="3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韦颖宇</cp:lastModifiedBy>
  <dcterms:created xsi:type="dcterms:W3CDTF">2006-09-16T00:00:00Z</dcterms:created>
  <dcterms:modified xsi:type="dcterms:W3CDTF">2016-09-25T14:42:59Z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