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НИР ВИЧ\2023\20 ВИЧ в ЦНС ЮУГМУ3\Материалы\"/>
    </mc:Choice>
  </mc:AlternateContent>
  <xr:revisionPtr revIDLastSave="0" documentId="13_ncr:1_{46BE82B3-0754-4216-912B-F2C1531B5546}" xr6:coauthVersionLast="47" xr6:coauthVersionMax="47" xr10:uidLastSave="{00000000-0000-0000-0000-000000000000}"/>
  <bookViews>
    <workbookView xWindow="-120" yWindow="-120" windowWidth="19440" windowHeight="10440" activeTab="2" xr2:uid="{B36DC7D8-071B-4823-AA19-169349407AD2}"/>
  </bookViews>
  <sheets>
    <sheet name="S" sheetId="2" r:id="rId1"/>
    <sheet name="Лист1" sheetId="1" r:id="rId2"/>
    <sheet name="Лист2" sheetId="4" r:id="rId3"/>
    <sheet name="Fasta" sheetId="3" r:id="rId4"/>
  </sheets>
  <definedNames>
    <definedName name="ExternalData_1" localSheetId="1" hidden="1">Лист1!$A$1:$D$58</definedName>
    <definedName name="ExternalData_2" localSheetId="3" hidden="1">Fasta!$A$1:$A$115</definedName>
    <definedName name="ExternalData_2" localSheetId="2" hidden="1">Лист2!$A$1:$D$58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G48" i="1"/>
  <c r="G4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C7280A-7C85-499B-AC94-B072C497A08C}" keepAlive="1" name="Запрос — Fasta" description="Соединение с запросом &quot;Fasta&quot; в книге." type="5" refreshedVersion="7" background="1" saveData="1">
    <dbPr connection="Provider=Microsoft.Mashup.OleDb.1;Data Source=$Workbook$;Location=Fasta;Extended Properties=&quot;&quot;" command="SELECT * FROM [Fasta]"/>
  </connection>
  <connection id="2" xr16:uid="{B94C6FE7-AE6B-4B17-AF66-D84B30574179}" keepAlive="1" name="Запрос — SeqHIV" description="Соединение с запросом &quot;SeqHIV&quot; в книге." type="5" refreshedVersion="7" background="1" saveData="1">
    <dbPr connection="Provider=Microsoft.Mashup.OleDb.1;Data Source=$Workbook$;Location=SeqHIV;Extended Properties=&quot;&quot;" command="SELECT * FROM [SeqHIV]"/>
  </connection>
  <connection id="3" xr16:uid="{919888DB-56C2-42AF-B4FF-8CB6E1A4F0B7}" keepAlive="1" name="Запрос — SeqHIV_AK" description="Соединение с запросом &quot;SeqHIV_AK&quot; в книге." type="5" refreshedVersion="7" background="1" saveData="1">
    <dbPr connection="Provider=Microsoft.Mashup.OleDb.1;Data Source=$Workbook$;Location=SeqHIV_AK;Extended Properties=&quot;&quot;" command="SELECT * FROM [SeqHIV_AK]"/>
  </connection>
</connections>
</file>

<file path=xl/sharedStrings.xml><?xml version="1.0" encoding="utf-8"?>
<sst xmlns="http://schemas.openxmlformats.org/spreadsheetml/2006/main" count="582" uniqueCount="445">
  <si>
    <t>Путь</t>
  </si>
  <si>
    <t>header</t>
  </si>
  <si>
    <t>PR</t>
  </si>
  <si>
    <t>RT</t>
  </si>
  <si>
    <t>PR+RT</t>
  </si>
  <si>
    <t>ID100</t>
  </si>
  <si>
    <t>CCTCAAATCACTCTTTGGCAACGACCCCTTGTCACAGTAAAAATAGGAGGACAGCTAAAAGAAGCTCTGTTAGATACAGGAGCAGATGATACAGTATTAGAAGACATAAATTTGCCAGGAAAATGGAAACCAAAAATGATAGGGGGAATTGGAGGTTTTATCAAAGTAAGACAGTATGATCAGATACCTATAGAAATTTGTGGAAAAAAGGCAGTAGGTTCGGTATTAGTAGGGCCTACCCCTGTCAACATAATTGGGAGAAATATGTTGACTCAGCTTGGTTGTACTTTAAATTTT</t>
  </si>
  <si>
    <t>CCAATAAGTCCTATTGAAACTGTACCAGTAACATTAAAGCCAGGAATGGATGGGCCAAAGGTTAAACAATGGCCATTGACAGAAGAAAAAATAAAAGCATTAATGGACATTTGTGAGGAGATGGAAAAGGAAGGAAAAATTTCAAAAATTGGGCCTGAAAATCCATACAATACTCCAGTATTTGTTATAAAGAAAAAGGATAGCACAAAGTGGAGGAAATTAGTAGATTTCAGGGAGCTCAATAAAAGAACTCAGGACTTTTGGGAAGTCCAATTAGGAATACCCCATCCAGCGGGTTTAAAAAAGAAAAAATCAGTAACAGTACTAGATGTGGGGGATGCATATTTTTCAGTTCCTTTAGATGAAAACTTCAGAAAGTATACTGCATTCACCATCCCGAGTATAAACAATGAGACACCAGGGATCAGATATCAGTACAATGTACTCCCGCAGGGATGGAAAGGATCACCATCAATATTCCAGAGTAGCATGACAAAAATCTTAGAGCCATTTAGAGCAAAAAATCCAGAAATAGTTATCTATCAATACATGGATGACTTGTATGTAGGCTCTGACTTAGACATAGGGCAACATAGAACAAAAATAGAGGAGTTAAGAGCTCATCTAATGAGCTGGGGATTTACTACACCAGACAAAAAGCATCAGAAAGAACCTCCATTTCTTTGGATGGGATATGAACTCCATCCTGACAAATGGACAGTCCAGCCTATAGTGCTACCAGACAAAGACAGCTGGACTGTCAATGATATACAAAAATTAGTGGGAAAACTAAATTGGGCAAGTCAAATC</t>
  </si>
  <si>
    <t>CCTCAAATCACTCTTTGGCAACGACCCCTTGTCACAGTAAAAATAGGAGGACAGCTAAAAGAAGCTCTGTTAGATACAGGAGCAGATGATACAGTATTAGAAGACATAAATTTGCCAGGAAAATGGAAACCAAAAATGATAGGGGGAATTGGAGGTTTTATCAAAGTAAGACAGTATGATCAGATACCTATAGAAATTTGTGGAAAAAAGGCAGTAGGTTCGGTATTAGTAGGGCCTACCCCTGTCAACATAATTGGGAGAAATATGTTGACTCAGCTTGGTTGTACTTTAAATTTTCCAATAAGTCCTATTGAAACTGTACCAGTAACATTAAAGCCAGGAATGGATGGGCCAAAGGTTAAACAATGGCCATTGACAGAAGAAAAAATAAAAGCATTAATGGACATTTGTGAGGAGATGGAAAAGGAAGGAAAAATTTCAAAAATTGGGCCTGAAAATCCATACAATACTCCAGTATTTGTTATAAAGAAAAAGGATAGCACAAAGTGGAGGAAATTAGTAGATTTCAGGGAGCTCAATAAAAGAACTCAGGACTTTTGGGAAGTCCAATTAGGAATACCCCATCCAGCGGGTTTAAAAAAGAAAAAATCAGTAACAGTACTAGATGTGGGGGATGCATATTTTTCAGTTCCTTTAGATGAAAACTTCAGAAAGTATACTGCATTCACCATCCCGAGTATAAACAATGAGACACCAGGGATCAGATATCAGTACAATGTACTCCCGCAGGGATGGAAAGGATCACCATCAATATTCCAGAGTAGCATGACAAAAATCTTAGAGCCATTTAGAGCAAAAAATCCAGAAATAGTTATCTATCAATACATGGATGACTTGTATGTAGGCTCTGACTTAGACATAGGGCAACATAGAACAAAAATAGAGGAGTTAAGAGCTCATCTAATGAGCTGGGGATTTACTACACCAGACAAAAAGCATCAGAAAGAACCTCCATTTCTTTGGATGGGATATGAACTCCATCCTGACAAATGGACAGTCCAGCCTATAGTGCTACCAGACAAAGACAGCTGGACTGTCAATGATATACAAAAATTAGTGGGAAAACTAAATTGGGCAAGTCAAATC</t>
  </si>
  <si>
    <t>ID101</t>
  </si>
  <si>
    <t>CCTCAAATCACTCTTTGGCAACGACCCCTTGTCACAGTAAAAATAGGAGGACAGATAAAAGAAGCTCTGTTAGATACAGGAGCAGATGATACAGTATTAGAAGACATAAATTTGCCAGGAAAATGGAAACCAAAAATGATAGGGGGAATTGGAGGTTTTATCAAAGTAAGACAGTATGATCAGATACCTATAGAAATTTGTGGAAAAAAGGCAGTAGGTTCGGTATTAGTAGGGCCTACCCCTGTCAACATAATTGGGAGAAATATGTTGACTCAGCTTGGTTGTACTTTAAATTTT</t>
  </si>
  <si>
    <t>ID102</t>
  </si>
  <si>
    <t>CCTCAAATCACTCTTTGGCAACGACCCCTTGTCACAATAAAAATAGGAGGACAGTTAAAAGAAGCTCTATTAGATACAGGAGCAGATGATACAGTATTAGAAGACATAAATTTGCCAGGAAAATGGAAGCCAAAAATGATAGGGGGAATTGGAGGTTTTATCAAAGTAAGACAGTATGATCAGGTACCTATAGAAATTTGTGGAAAAAAGGCTATAGGTACAGTGTTAATAGGGCCTACACCTGTCAACATAATTGGAAGAAATATGTTGACTCAGATTGGCTGTACTTTAAATTTT</t>
  </si>
  <si>
    <t>CCAATAAGCCCTATTGAAACTGTACCAGTAACATTAAAGCCAGGAATGGATGGCCCAAAGGTTAAACAATGGCCATTGACAGAAGAGAAAATAAAAGCATTAACAGAAATTTGTAATGAGATGGAAAAGGAGGGAAAAATTTCAAAAATTGGGCCTGAAAATCCATACAATACTCCAATATTTGCTATAAAGAAAAAAGATAGCACTAAGTGGAGGAAATTAGTAGACTTCAGGGAGCTCAATAAAAGAACTCAGGACTTTTGGGAAGTTCAATTAGGAATACCCCATCCAGCGGGTTTAAAAAAGAAAAAATCAGTAACAGTACTAGATGTGGGGGATGCATATTTTTCAGTCCCCTTAGATGAAAGCTTCAGAAAGTATACTGCATTCACTATACCAAGTATAAACAATGAGACACCAGGGATCAGATATCAGTACAATGTACTTCCACAGGGATGGAAAGGATCACCAGCAATATTCCAGTGTAGCATGACAAAAATCTTAGAGCCATTTAGATCAAAAAATCCAGAAATAGTTATCTATCAATACATGGATGACTTGTATGTAGGCTCTGATTTAGAAATAGGGCAACATAGAGCAAAAATAGAGGAGCTAAGAGCTCATTTATTGAGCTGGGGATTTACCACACCAGACAAAAAGCATCAGAAAGAACCTCCATTTCTTTGGATGGGATATGAGCTCCATCCTGACAAATGGACAGTCCAGCCTATACAGCTACCAGAAAAGGACAGTTGGACTGTCAATGATATACAGAAATTAGTGGGAAAACTAAATTGGGCAAGTCAAATTTATCCAGG-</t>
  </si>
  <si>
    <t>CCTCAAATCACTCTTTGGCAACGACCCCTTGTCACAATAAAAATAGGAGGACAGTTAAAAGAAGCTCTATTAGATACAGGAGCAGATGATACAGTATTAGAAGACATAAATTTGCCAGGAAAATGGAAGCCAAAAATGATAGGGGGAATTGGAGGTTTTATCAAAGTAAGACAGTATGATCAGGTACCTATAGAAATTTGTGGAAAAAAGGCTATAGGTACAGTGTTAATAGGGCCTACACCTGTCAACATAATTGGAAGAAATATGTTGACTCAGATTGGCTGTACTTTAAATTTTCCAATAAGCCCTATTGAAACTGTACCAGTAACATTAAAGCCAGGAATGGATGGCCCAAAGGTTAAACAATGGCCATTGACAGAAGAGAAAATAAAAGCATTAACAGAAATTTGTAATGAGATGGAAAAGGAGGGAAAAATTTCAAAAATTGGGCCTGAAAATCCATACAATACTCCAATATTTGCTATAAAGAAAAAAGATAGCACTAAGTGGAGGAAATTAGTAGACTTCAGGGAGCTCAATAAAAGAACTCAGGACTTTTGGGAAGTTCAATTAGGAATACCCCATCCAGCGGGTTTAAAAAAGAAAAAATCAGTAACAGTACTAGATGTGGGGGATGCATATTTTTCAGTCCCCTTAGATGAAAGCTTCAGAAAGTATACTGCATTCACTATACCAAGTATAAACAATGAGACACCAGGGATCAGATATCAGTACAATGTACTTCCACAGGGATGGAAAGGATCACCAGCAATATTCCAGTGTAGCATGACAAAAATCTTAGAGCCATTTAGATCAAAAAATCCAGAAATAGTTATCTATCAATACATGGATGACTTGTATGTAGGCTCTGATTTAGAAATAGGGCAACATAGAGCAAAAATAGAGGAGCTAAGAGCTCATTTATTGAGCTGGGGATTTACCACACCAGACAAAAAGCATCAGAAAGAACCTCCATTTCTTTGGATGGGATATGAGCTCCATCCTGACAAATGGACAGTCCAGCCTATACAGCTACCAGAAAAGGACAGTTGGACTGTCAATGATATACAGAAATTAGTGGGAAAACTAAATTGGGCAAGTCAAATTTATCCAGG-</t>
  </si>
  <si>
    <t>ID109</t>
  </si>
  <si>
    <t>CCTCAAATCACTCTTTGGCAACGACCCCTTGTCACAGTAAAAATAGGAGGACAGCTAAAAGAAGCTCTATTAGATACAGGAGCAGATGATACAGTATTAGAAGATATAAATTTGCCAGGAAAATGGAAACCAAAAATGATAGGGGGAATTGGAGGTTTTATCAAAGTAAGACAATATGATCAGATACTTATAGAAATTTGTGGAAAGAAAGCTATAGGTACAGTATTAATAGGGCCTACCCCTGTCAACATAATTGGAAGAAATATGTTGACTCAGATTGGTTGTACTTTAAATTTT</t>
  </si>
  <si>
    <t>CCAATAAGTCCTATTGAAACTGTACCAGTAACATTAAAGCCAGGAATGGATGGGCCAAAGGTTAAACAATGGCCATTGACAGAAGAAAAAATAAAAGCATTAATAGACATTTGCAAGGAGATGGAAAAGGAAGGAAAAATTTCAAAAATTGGGCCTGAAAATCCATACAATACTCCAGTATTTGTTATAAAGAAAAAAGATAGCACAAAGTGGAGGAAATTAGTAGATTTCAGGGAGCTTAATAAAAGAACTCAAGACTTTTGGGAAGTTCAATTAGGAATACCCCATCCAGCGGGTTTAAAAAAGAAAAAATCAGTAACAGTACTGGATGTGGGGGATGCATATTTTTCAGTGCCTTTAGATGAAAATTTCAGAAAGTATACTGCATTCACCATACCGAGTACAAACAATGAGACACCAGGGATCAGATATCAGTACAATGTACTCCCACAGGGATGGAAAGGATCACCATCAATATTTCAGAGTAGCATGACAAAAATCTTAGAGCCATTTAGATCAAAAAATCCAGAAATAGTTATCTATCAATACATGGATGACTTGTATGTAGGCTCTGATTTAGAAATAGGGCAACATAGAGCAAAAATAGAAGAGTTAAGAGATCATCTATTAAGCTGGGGATTTACTACACCAGACAAAAAGCATCAGAAAGAACCTCCATTTCTTTGGATGGGATATGAACTCCATCCTGACAAATGGACAGTCCAGCCTATAGTGTTACCAGATAAAGACAGCTGGACTGTCAATGATATACAGAAATTAGTGGGGAAACTAAATTGGGCAAGTCAAATTTATCCAGG-</t>
  </si>
  <si>
    <t>CCTCAAATCACTCTTTGGCAACGACCCCTTGTCACAGTAAAAATAGGAGGACAGCTAAAAGAAGCTCTATTAGATACAGGAGCAGATGATACAGTATTAGAAGATATAAATTTGCCAGGAAAATGGAAACCAAAAATGATAGGGGGAATTGGAGGTTTTATCAAAGTAAGACAATATGATCAGATACTTATAGAAATTTGTGGAAAGAAAGCTATAGGTACAGTATTAATAGGGCCTACCCCTGTCAACATAATTGGAAGAAATATGTTGACTCAGATTGGTTGTACTTTAAATTTTCCAATAAGTCCTATTGAAACTGTACCAGTAACATTAAAGCCAGGAATGGATGGGCCAAAGGTTAAACAATGGCCATTGACAGAAGAAAAAATAAAAGCATTAATAGACATTTGCAAGGAGATGGAAAAGGAAGGAAAAATTTCAAAAATTGGGCCTGAAAATCCATACAATACTCCAGTATTTGTTATAAAGAAAAAAGATAGCACAAAGTGGAGGAAATTAGTAGATTTCAGGGAGCTTAATAAAAGAACTCAAGACTTTTGGGAAGTTCAATTAGGAATACCCCATCCAGCGGGTTTAAAAAAGAAAAAATCAGTAACAGTACTGGATGTGGGGGATGCATATTTTTCAGTGCCTTTAGATGAAAATTTCAGAAAGTATACTGCATTCACCATACCGAGTACAAACAATGAGACACCAGGGATCAGATATCAGTACAATGTACTCCCACAGGGATGGAAAGGATCACCATCAATATTTCAGAGTAGCATGACAAAAATCTTAGAGCCATTTAGATCAAAAAATCCAGAAATAGTTATCTATCAATACATGGATGACTTGTATGTAGGCTCTGATTTAGAAATAGGGCAACATAGAGCAAAAATAGAAGAGTTAAGAGATCATCTATTAAGCTGGGGATTTACTACACCAGACAAAAAGCATCAGAAAGAACCTCCATTTCTTTGGATGGGATATGAACTCCATCCTGACAAATGGACAGTCCAGCCTATAGTGTTACCAGATAAAGACAGCTGGACTGTCAATGATATACAGAAATTAGTGGGGAAACTAAATTGGGCAAGTCAAATTTATCCAGG-</t>
  </si>
  <si>
    <t>ID11</t>
  </si>
  <si>
    <t>CCTCAAATCACTCTTTGGCAACGACCCATTGTCACAATAAAAATAGAAGGACAGCTAAAAGAAGCTCTATTAGACACAGGAGCAGATGATACAGTATTAGAAGACATAGATTTGCCAGGAAAATGGAAGCCAAAAATGATAGGGGGAATTGGAGGTTTTATCAAGGTAAGACAGTATGAGGAGATACTTATAGAAATTTGTGGAAAAAAGGCTATAGGTACAGTATTAGTAGGGCCTACCCCTGTCAACATAATTGGGAGAAACATGTTGACTCAGCTTGGTTGTACTTTAAATTTT</t>
  </si>
  <si>
    <t>CCAATAAGCCCTATTGACACTGTACCAGTAACATTAAAGCCAGGAATGGATGGGCCAGAGGTTAAACAATGGCCATTAACAGAAGAAAAAATAAAAGCATTACAAGAAATTTGTGAAGAAATGGAAAAGGAAGGAAAAATTTCAAAAATTGGGCCTGAAAACCCATACAATACTCCAGTATTTGTTATAARRAAAAARGATAGCACTAAGTGGAGAAAATTAGTAGACTTCAGGGAACTCAATAAAAGAACTCAGGACTTTTGGGAAATTCAATTAGGAATACCCCATCCAGCGGGTTTAAAAAAGAAAAAATCAGTAACAGTACTAGATGKGGGGGATGCATATTTTTCAGTCCCTTTAGATGAAAACTTCAGAAAGTATACTGCATTCACTATACCAAGTATAAACAATGAGACACCAGGGATCAGATATCAGTACAATGTACTCCCACAGGGATGGAAAGGATCACCAGCCATATTCCAGAGTAGCATGACAAAAATTTTAGAGCCCTTTAGATTAAAAAATCCAGAAATAGTTATCTATCAATACATGGATGACTTGTATGTAGGCTCTGATTTAGAAATAGGGCAACATAGAAAGAAAATAGAGGAGTTGAGAGCTCATCTATTGAGCTGGGGGTTTACTACACCAGACAAAAAGCATCAGAAGGAACCTCCATTTCTTTGGATGGGATATGAACTCCATCCTGACAAATGGACAGTCCAGCCTATAATGCTACCAGATAAAGACAGCTGGACTGTCAATGATATACAGAAATTAGTGGGAAAATTAAATTGGGCAAGTCAGATTTATCCA</t>
  </si>
  <si>
    <t>CCTCAAATCACTCTTTGGCAACGACCCATTGTCACAATAAAAATAGAAGGACAGCTAAAAGAAGCTCTATTAGACACAGGAGCAGATGATACAGTATTAGAAGACATAGATTTGCCAGGAAAATGGAAGCCAAAAATGATAGGGGGAATTGGAGGTTTTATCAAGGTAAGACAGTATGAGGAGATACTTATAGAAATTTGTGGAAAAAAGGCTATAGGTACAGTATTAGTAGGGCCTACCCCTGTCAACATAATTGGGAGAAACATGTTGACTCAGCTTGGTTGTACTTTAAATTTTCCAATAAGCCCTATTGACACTGTACCAGTAACATTAAAGCCAGGAATGGATGGGCCAGAGGTTAAACAATGGCCATTAACAGAAGAAAAAATAAAAGCATTACAAGAAATTTGTGAAGAAATGGAAAAGGAAGGAAAAATTTCAAAAATTGGGCCTGAAAACCCATACAATACTCCAGTATTTGTTATAARRAAAAARGATAGCACTAAGTGGAGAAAATTAGTAGACTTCAGGGAACTCAATAAAAGAACTCAGGACTTTTGGGAAATTCAATTAGGAATACCCCATCCAGCGGGTTTAAAAAAGAAAAAATCAGTAACAGTACTAGATGKGGGGGATGCATATTTTTCAGTCCCTTTAGATGAAAACTTCAGAAAGTATACTGCATTCACTATACCAAGTATAAACAATGAGACACCAGGGATCAGATATCAGTACAATGTACTCCCACAGGGATGGAAAGGATCACCAGCCATATTCCAGAGTAGCATGACAAAAATTTTAGAGCCCTTTAGATTAAAAAATCCAGAAATAGTTATCTATCAATACATGGATGACTTGTATGTAGGCTCTGATTTAGAAATAGGGCAACATAGAAAGAAAATAGAGGAGTTGAGAGCTCATCTATTGAGCTGGGGGTTTACTACACCAGACAAAAAGCATCAGAAGGAACCTCCATTTCTTTGGATGGGATATGAACTCCATCCTGACAAATGGACAGTCCAGCCTATAATGCTACCAGATAAAGACAGCTGGACTGTCAATGATATACAGAAATTAGTGGGAAAATTAAATTGGGCAAGTCAGATTTATCCA</t>
  </si>
  <si>
    <t>ID121</t>
  </si>
  <si>
    <t>CCTCAAATCACTCTTTGGCAACGACCCCTTGTCACAATAAAAATAGGAGGACAGCTAAAAGAAGCTCTATTAGATACAGGAGCAGATGATACAGTATTAGAAGACATAAATTTACCAGGAAAATGGAAACCAAAAATGATAGGGGGAATTGGAGGTTTTATCAAAGTAAGACAATATGATCAGATACCTATAGAAATTTGTGGAAAAAAGGCTATAGGTACAGTATTAGTAGGGCCTACCCCTGTCAACATAATTGGAAGAAATATGTTGACTCAACTTGGTTGTACTTTAAATTTT</t>
  </si>
  <si>
    <t>CCAATAAGTCCTATTGAAACTGTACCAGTAACATTGAAACCAGGAATGGATGGCCCAAAGGTTAAACAATGGCCATTRACAGAAGAAAAAATAAAAGCATTAACAGCCATTTGTGAGGAGATGGAAAAGGAAGGAAAAATTTCAAAGATTGGGCCTGAGAATCCATACAATACTCCAGTATTTGTTATAAAGAAAAAAGATAGCACAAAGTGGAGGAAATTAGTAGATTTCAGGGAGCTCAATAGAAGAACCCAGGATTTTTGGGAAGTTCAATTAGGAATACCCCATCCAGCGGGTCTAAAGAAGAAAAAATCAGTAACAGTACTAGATGTGGGGGATGCATATTTTTCAGTTCCTTTAGATGAAGATTTCAGAAAGTATACTGCATTCACCATACCAAGTACAAACAATGAGACACCAGGGATCAGATATCAGTACAATGTACTGCCACAAGGATGGAAAGGATCACCATCAATCTTTCAGAGTAGCATGACAAAGATCTTAGAGCCATTTAGATTAAAGAATCCAGAAATAGTTATCTATCAATACATGGATGACTTGTATGTAGGCTCTGATTTAGAAATAGGGCAACACAGAACAAAAATAGAGGAGTTAAGAGAGCATCTATTGAAATGGGGATTTACCACACCAGACAAAAAGCATCAGAAAGAACCTCCATTTCTTTGGATGGGATATGAACTCCATCCTGATAAATGGACAGTTCAGCCCATAATGCTACCAGATAAAGACAGCTGGACTGTCAATGATATACAGAAATTAGTGGGAAAACTAAATTGGGCAAGTCAGATTTATGCAGG-</t>
  </si>
  <si>
    <t>CCTCAAATCACTCTTTGGCAACGACCCCTTGTCACAATAAAAATAGGAGGACAGCTAAAAGAAGCTCTATTAGATACAGGAGCAGATGATACAGTATTAGAAGACATAAATTTACCAGGAAAATGGAAACCAAAAATGATAGGGGGAATTGGAGGTTTTATCAAAGTAAGACAATATGATCAGATACCTATAGAAATTTGTGGAAAAAAGGCTATAGGTACAGTATTAGTAGGGCCTACCCCTGTCAACATAATTGGAAGAAATATGTTGACTCAACTTGGTTGTACTTTAAATTTTCCAATAAGTCCTATTGAAACTGTACCAGTAACATTGAAACCAGGAATGGATGGCCCAAAGGTTAAACAATGGCCATTRACAGAAGAAAAAATAAAAGCATTAACAGCCATTTGTGAGGAGATGGAAAAGGAAGGAAAAATTTCAAAGATTGGGCCTGAGAATCCATACAATACTCCAGTATTTGTTATAAAGAAAAAAGATAGCACAAAGTGGAGGAAATTAGTAGATTTCAGGGAGCTCAATAGAAGAACCCAGGATTTTTGGGAAGTTCAATTAGGAATACCCCATCCAGCGGGTCTAAAGAAGAAAAAATCAGTAACAGTACTAGATGTGGGGGATGCATATTTTTCAGTTCCTTTAGATGAAGATTTCAGAAAGTATACTGCATTCACCATACCAAGTACAAACAATGAGACACCAGGGATCAGATATCAGTACAATGTACTGCCACAAGGATGGAAAGGATCACCATCAATCTTTCAGAGTAGCATGACAAAGATCTTAGAGCCATTTAGATTAAAGAATCCAGAAATAGTTATCTATCAATACATGGATGACTTGTATGTAGGCTCTGATTTAGAAATAGGGCAACACAGAACAAAAATAGAGGAGTTAAGAGAGCATCTATTGAAATGGGGATTTACCACACCAGACAAAAAGCATCAGAAAGAACCTCCATTTCTTTGGATGGGATATGAACTCCATCCTGATAAATGGACAGTTCAGCCCATAATGCTACCAGATAAAGACAGCTGGACTGTCAATGATATACAGAAATTAGTGGGAAAACTAAATTGGGCAAGTCAGATTTATGCAGG-</t>
  </si>
  <si>
    <t>ID13</t>
  </si>
  <si>
    <t>CCTCAAATCACTCTTTGGCAACGACCCCTTGTCACAGTAAGAGTAGGAGGACAGTTAAAAGAAGCTCTATTAGATACAGGAGCAGATGATACAGTATTAGAAGACATAAATTTGCCAGGAAAATGGAAACCAAAAATGATAGGGGGGGTTGGAGGCTTTATCAAAGTAAGACAGTATGATCAGATACTTATAGAAATTTGTGGAAAAAAGGCTGTAGGTACTGTGTTAGTAGGGCCTACCCCTGTCAACATAATTGGAAGAAACATGTTGACTCAGATTGGTTGTACTTTAAATTTT</t>
  </si>
  <si>
    <t>CCAATAAGTCCTATTGAAACTGTACCAGTAACATTAAAGCCAGGAATGGATGGGCCAAAGGTGAAACAATGGCCATTGACAGAAGAAAAAATAAAAGCATTAATAGACATTTGTAAGGAAATGGAAAAGGAAGGAAAAATTTCAAAAGTTGGGCCTGAAAATCCATACAATACTCCAGTATTTGTTATAAAGAAAAAGGATAGCTCTAAGTGGAGAAAATTAGTAGATTTCAGAGAGCTCAATAAAAGAACTCAGGACTTTTGGGAAGTTCAATTAGGAATACCCCACCCAGCAGGTTTAAAAAGGAAAAAGTCAGTAACAGTACTGGATGTGGGGGATGCATATTTTTCAGTTCCTTTAGATGAAAACTTCAGAAAATATACTGCATTCACTATACCTAGTATAAACAATGAGACACCAGGGATTAGATATCAGTACAATGTACTCCCACAGGGATGGAAAGGATCACCATCAATATTCCAGAGTAGCATGACAAAAATCTTAGAGCCATTTAGATTAAAGAATCCAGACATAGTTATCTATCAATACATGGATGACTTGTATGTAGGCTCTGATTTAGAAATAGGGCAACACAGAACAAAAATAGAGGAGTTAAGAGCTCATCTATTGAGCTGGGGGTTTACTACACCAGACAAAAAGCACCAGAAAGAACCTCCATTTCTTTGGATGGGATATGAACTCCATCCTGACAAATGGACAGTCAAGCCTATACAGCTACCAGACAAAGACAGCTGGACTGTCAATGATATACAGAAATTAGTGGGAAAACTAAATTGGGCAAGTCAA</t>
  </si>
  <si>
    <t>CCTCAAATCACTCTTTGGCAACGACCCCTTGTCACAGTAAGAGTAGGAGGACAGTTAAAAGAAGCTCTATTAGATACAGGAGCAGATGATACAGTATTAGAAGACATAAATTTGCCAGGAAAATGGAAACCAAAAATGATAGGGGGGGTTGGAGGCTTTATCAAAGTAAGACAGTATGATCAGATACTTATAGAAATTTGTGGAAAAAAGGCTGTAGGTACTGTGTTAGTAGGGCCTACCCCTGTCAACATAATTGGAAGAAACATGTTGACTCAGATTGGTTGTACTTTAAATTTTCCAATAAGTCCTATTGAAACTGTACCAGTAACATTAAAGCCAGGAATGGATGGGCCAAAGGTGAAACAATGGCCATTGACAGAAGAAAAAATAAAAGCATTAATAGACATTTGTAAGGAAATGGAAAAGGAAGGAAAAATTTCAAAAGTTGGGCCTGAAAATCCATACAATACTCCAGTATTTGTTATAAAGAAAAAGGATAGCTCTAAGTGGAGAAAATTAGTAGATTTCAGAGAGCTCAATAAAAGAACTCAGGACTTTTGGGAAGTTCAATTAGGAATACCCCACCCAGCAGGTTTAAAAAGGAAAAAGTCAGTAACAGTACTGGATGTGGGGGATGCATATTTTTCAGTTCCTTTAGATGAAAACTTCAGAAAATATACTGCATTCACTATACCTAGTATAAACAATGAGACACCAGGGATTAGATATCAGTACAATGTACTCCCACAGGGATGGAAAGGATCACCATCAATATTCCAGAGTAGCATGACAAAAATCTTAGAGCCATTTAGATTAAAGAATCCAGACATAGTTATCTATCAATACATGGATGACTTGTATGTAGGCTCTGATTTAGAAATAGGGCAACACAGAACAAAAATAGAGGAGTTAAGAGCTCATCTATTGAGCTGGGGGTTTACTACACCAGACAAAAAGCACCAGAAAGAACCTCCATTTCTTTGGATGGGATATGAACTCCATCCTGACAAATGGACAGTCAAGCCTATACAGCTACCAGACAAAGACAGCTGGACTGTCAATGATATACAGAAATTAGTGGGAAAACTAAATTGGGCAAGTCAA</t>
  </si>
  <si>
    <t>ID141</t>
  </si>
  <si>
    <t>CCTCAAATCACTCTTTGGCAACGACCCCTTGTCACAATAAAAATAGGAGGACAGCTAAAAGAAGCTCTATTAGACACAGGAGCAGATGATACAGTATTAGAAGACATAAATTTACCAGGAAAATGGGAACCAAAAATGATAGGGGGAATTGGAGGTTTTATCAAAGTAAGACAATATGATCAGATACCGATAAAAATTTGTGGGAAAAAGGCTATAGGTACAGTATTAGTAGGGCCTACCCCTGTCAACATAATTGGAAGGAATATGTTGACTCAGCTTGGTTGTACTTTAAATTTT</t>
  </si>
  <si>
    <t>CCAATAAGCCCTATTGAAACTGTACCAGTAACATTGAAACCAGGAATGGATGGCCCAAARGTTAAACAATGGCCATTRACAGAAGAAAAAATAAAAGCATTAACAGCCATTTGTGAGGAGATGGAAAAGGAAGGAAAAATTTCAAAGATTGGGCCTGAAAATCCATACAATACTCCAGTATTTGTTATAAAGAAAAAAGATAGCACAAAGTGGAGGAAATTAGTAGATTTCAGAGAGCTCAATAGAAGAACTCAGGATTTTTGGGAAGTTCAATTAGGAATACCCCATCCAGCGGGTCTAAAGAAGAAAAAATCAGTAACAGTACTAGATGTGGGGGATGCATATTTTTCAGTTCCTTTAGATGAAAATTTCAGAAAGTATACTGCATTCACTATACCAAGTACAAACAATGAAACACCAGGGATCAGATATCAGTACAATGTACTCCCACAAGGATGGAAAGGATCACCATCAATCTTTCAGAGTAGCATGACAAAGATCTTAGAGCCATTTAGATTAAAAAATCCAGAAATAGTTATCTATCAATACATGGATGACTTGTATGTAGGCTCTGATTTAGAAATAGGGCAACACAGAACAAAAATAGAGGAGTTAAGAGAGCATCTATTGAAATGGGGATTTACTACACCAGACAAAAAGCATCAGAAAGAACCTCCATTTCTTTGGATGGGATATGAACTCCATCCTGATAAATGGACAGTTCAGCCCATAGTGCTACCAGATAAAGACAGCTGGACTGTCAATGATATACAGAAATTAGTGGGAAAACTAAATTGGGCAAGTCAAATTTATCCAGG-</t>
  </si>
  <si>
    <t>CCTCAAATCACTCTTTGGCAACGACCCCTTGTCACAATAAAAATAGGAGGACAGCTAAAAGAAGCTCTATTAGACACAGGAGCAGATGATACAGTATTAGAAGACATAAATTTACCAGGAAAATGGGAACCAAAAATGATAGGGGGAATTGGAGGTTTTATCAAAGTAAGACAATATGATCAGATACCGATAAAAATTTGTGGGAAAAAGGCTATAGGTACAGTATTAGTAGGGCCTACCCCTGTCAACATAATTGGAAGGAATATGTTGACTCAGCTTGGTTGTACTTTAAATTTTCCAATAAGCCCTATTGAAACTGTACCAGTAACATTGAAACCAGGAATGGATGGCCCAAARGTTAAACAATGGCCATTRACAGAAGAAAAAATAAAAGCATTAACAGCCATTTGTGAGGAGATGGAAAAGGAAGGAAAAATTTCAAAGATTGGGCCTGAAAATCCATACAATACTCCAGTATTTGTTATAAAGAAAAAAGATAGCACAAAGTGGAGGAAATTAGTAGATTTCAGAGAGCTCAATAGAAGAACTCAGGATTTTTGGGAAGTTCAATTAGGAATACCCCATCCAGCGGGTCTAAAGAAGAAAAAATCAGTAACAGTACTAGATGTGGGGGATGCATATTTTTCAGTTCCTTTAGATGAAAATTTCAGAAAGTATACTGCATTCACTATACCAAGTACAAACAATGAAACACCAGGGATCAGATATCAGTACAATGTACTCCCACAAGGATGGAAAGGATCACCATCAATCTTTCAGAGTAGCATGACAAAGATCTTAGAGCCATTTAGATTAAAAAATCCAGAAATAGTTATCTATCAATACATGGATGACTTGTATGTAGGCTCTGATTTAGAAATAGGGCAACACAGAACAAAAATAGAGGAGTTAAGAGAGCATCTATTGAAATGGGGATTTACTACACCAGACAAAAAGCATCAGAAAGAACCTCCATTTCTTTGGATGGGATATGAACTCCATCCTGATAAATGGACAGTTCAGCCCATAGTGCTACCAGATAAAGACAGCTGGACTGTCAATGATATACAGAAATTAGTGGGAAAACTAAATTGGGCAAGTCAAATTTATCCAGG-</t>
  </si>
  <si>
    <t>ID146</t>
  </si>
  <si>
    <t>CCTCAAATCACTCTTTGGCAGCGACCCCTTGTCACAATAAAAATCGGAGGACAGCTAAAAGAAGCTCTATTAGATACAGGAGCAGATGATACAGTATTAGAAGACATAGATTTGCCAGGAAAATGGAAACCAAAAATGATAGGGGGAATTGGAGGTTTTATCAAAGTAAGACAGTATGATCAGATACCTATAGAAATTTGTGGAAAAAAGGCTATAGGTACAGTATTAGTAGGACCTACCCCTGTCAACATAATTGGAAGAAATATGTTGACTCAGCTTGGTTGTACTTTAAATTTT</t>
  </si>
  <si>
    <t>CCAATAAGTCCTATTGAAACTGTACCAGTAACATTAAAGCCAGGAATGGATGGCCCAAGGATTAAACAATGGCCATTAACAGAAGAAAAAATAAAAGCATTAACAGAAATTTGTATGGAAATGGAAAAGGAAGGAAAAATTTCAAAAATTGGGCCTGAAAATCCATACAATACTCCAATATTTGCTATAAAGAAAAAAGACAGCACTAAGTGGAGGAAATTAGTAGATTTCAGGGAGCTCAATAAGAGAACTCAGGACTTTTGGGAAGTTCAATTAGGAATACCCCATCCAGCGGGTTTAAAAAAGAAAAAATCAGTAACAGTACTAGATGTGGGGGATGCATATTTTTCAGTTCCTTTAGATAAAGATTTCAGAAAATATACTGCATTCACTATACCAAGTATAAACAATGAGACACCAGGGATCAGATATCAGTACAATGTACTTCCACAAGGATGGAAAGGATCACCAGCAATATTCCAGAGCAGCATGACACAAATCTTAGAGCCATTTAGATCAAAAAATCCAGAAATAGTTATCTATCAATACATGGACGACTTGTATGTAGGCTCTGACTTAGAAATAGGGCAACATAGAACAAAAATAGAGGAGTTAAGAGCTCATCTGTTGAGCTGGGGATTTACTACACCAGACAAAAAGCATCAGAAAGAACCTCCATTTCTTTGGATGGGATATGAACTCCATCCTGACAAATGGACAGTCCAGCCTATAGTGCTGCCAGATAAAGACAGCTGGACTGTCAATGATATCCAGAAATTAGTGGGAAAATTAAATTGGGCAAGTCAGATTTATCCAGGG</t>
  </si>
  <si>
    <t>CCTCAAATCACTCTTTGGCAGCGACCCCTTGTCACAATAAAAATCGGAGGACAGCTAAAAGAAGCTCTATTAGATACAGGAGCAGATGATACAGTATTAGAAGACATAGATTTGCCAGGAAAATGGAAACCAAAAATGATAGGGGGAATTGGAGGTTTTATCAAAGTAAGACAGTATGATCAGATACCTATAGAAATTTGTGGAAAAAAGGCTATAGGTACAGTATTAGTAGGACCTACCCCTGTCAACATAATTGGAAGAAATATGTTGACTCAGCTTGGTTGTACTTTAAATTTTCCAATAAGTCCTATTGAAACTGTACCAGTAACATTAAAGCCAGGAATGGATGGCCCAAGGATTAAACAATGGCCATTAACAGAAGAAAAAATAAAAGCATTAACAGAAATTTGTATGGAAATGGAAAAGGAAGGAAAAATTTCAAAAATTGGGCCTGAAAATCCATACAATACTCCAATATTTGCTATAAAGAAAAAAGACAGCACTAAGTGGAGGAAATTAGTAGATTTCAGGGAGCTCAATAAGAGAACTCAGGACTTTTGGGAAGTTCAATTAGGAATACCCCATCCAGCGGGTTTAAAAAAGAAAAAATCAGTAACAGTACTAGATGTGGGGGATGCATATTTTTCAGTTCCTTTAGATAAAGATTTCAGAAAATATACTGCATTCACTATACCAAGTATAAACAATGAGACACCAGGGATCAGATATCAGTACAATGTACTTCCACAAGGATGGAAAGGATCACCAGCAATATTCCAGAGCAGCATGACACAAATCTTAGAGCCATTTAGATCAAAAAATCCAGAAATAGTTATCTATCAATACATGGACGACTTGTATGTAGGCTCTGACTTAGAAATAGGGCAACATAGAACAAAAATAGAGGAGTTAAGAGCTCATCTGTTGAGCTGGGGATTTACTACACCAGACAAAAAGCATCAGAAAGAACCTCCATTTCTTTGGATGGGATATGAACTCCATCCTGACAAATGGACAGTCCAGCCTATAGTGCTGCCAGATAAAGACAGCTGGACTGTCAATGATATCCAGAAATTAGTGGGAAAATTAAATTGGGCAAGTCAGATTTATCCAGGG</t>
  </si>
  <si>
    <t>ID155</t>
  </si>
  <si>
    <t>CCTCAAATCACTCTTTGGCAACGACCCATTGTCACAGTAAAAGTAGGAGGACAACTAAAAGAAGCTCTATTAGATACAGGAGCAGATGATACAGTATTAGAAGACATAAATTTGCCAGGAAAATGGAAACCAAAAATGATAGGGGGAATTGGAGGTTTTATCAAAGTAAGACAATATGATCAGATACTTATAGAAATTTGTGGAAAAAAGGCTATAGGTACAGTATTAGTAGGGCCTACCCCTGTCAACATAATTGGAAGAAATATGTTGACTCAGATTGGTTGTACTTTAAATTTT</t>
  </si>
  <si>
    <t>CCAATAAGCCCTATTGAAACTGTACCAGTAACATTAAAGCCAGGAATGGATGGCCCAARGGTYAAACAATGGCCATTRACAGAAGAGAAAATAAAAGCATTAATAGACATTTGTAATGAAATGGAAAAGGAAGGAAAAATTTCAAAAATTGGGCCTGAAAATCCATACAACACTCCAGTATTTGCTATAAAGAAAAAAGATGGCACTAAGTGGAGGAAATTAGTAGATTTCAGGGAGCTCAATAAAAGAACTCAGGATTTTTGGGAAGTTCAATTAGGAATACCCCATCCAGCGGGTTTAAAAAAGAAAAAATCAGTAACAGTACTAGATGTAGGGGATGCATATTTTTCAGTCCCTTTAGATGAAAACTTTAGAAAGTATACTGCATTCACTATACCTAGTATAAACAATGAGACACCAGGGATCAGATATCAATACAATGTGCTCCCACAGGGATGGAAAGGATCACCAGCAATATTCCAGAGTAGCATGACAAAAATTTTAGAGCCATTTAGAGTAAAAAATCCAGAAATAGTTATCTATCAATACATGGATGACTTGTATGTAGGCTCTGATTTAGAAATAGGGCAACATAGAGCAAAAATAGAGGAGTTAAGAGCTCATCTATTGAGCTGGGGGTTTACTACACCAGACAAAAAGCATCAGAAAGAACCTCCATTTCTTTGGATGGGATATGAACTCCATCCTGACAAATGGACAGTCCAGCCTATAGAGCTGCCAGATAAAGACAGCTGGACTGTCAATGATATACAGAAGTTAGTGGGAAAACTAAATTGGGCAAGTCAAATTTAT</t>
  </si>
  <si>
    <t>CCTCAAATCACTCTTTGGCAACGACCCATTGTCACAGTAAAAGTAGGAGGACAACTAAAAGAAGCTCTATTAGATACAGGAGCAGATGATACAGTATTAGAAGACATAAATTTGCCAGGAAAATGGAAACCAAAAATGATAGGGGGAATTGGAGGTTTTATCAAAGTAAGACAATATGATCAGATACTTATAGAAATTTGTGGAAAAAAGGCTATAGGTACAGTATTAGTAGGGCCTACCCCTGTCAACATAATTGGAAGAAATATGTTGACTCAGATTGGTTGTACTTTAAATTTTCCAATAAGCCCTATTGAAACTGTACCAGTAACATTAAAGCCAGGAATGGATGGCCCAARGGTYAAACAATGGCCATTRACAGAAGAGAAAATAAAAGCATTAATAGACATTTGTAATGAAATGGAAAAGGAAGGAAAAATTTCAAAAATTGGGCCTGAAAATCCATACAACACTCCAGTATTTGCTATAAAGAAAAAAGATGGCACTAAGTGGAGGAAATTAGTAGATTTCAGGGAGCTCAATAAAAGAACTCAGGATTTTTGGGAAGTTCAATTAGGAATACCCCATCCAGCGGGTTTAAAAAAGAAAAAATCAGTAACAGTACTAGATGTAGGGGATGCATATTTTTCAGTCCCTTTAGATGAAAACTTTAGAAAGTATACTGCATTCACTATACCTAGTATAAACAATGAGACACCAGGGATCAGATATCAATACAATGTGCTCCCACAGGGATGGAAAGGATCACCAGCAATATTCCAGAGTAGCATGACAAAAATTTTAGAGCCATTTAGAGTAAAAAATCCAGAAATAGTTATCTATCAATACATGGATGACTTGTATGTAGGCTCTGATTTAGAAATAGGGCAACATAGAGCAAAAATAGAGGAGTTAAGAGCTCATCTATTGAGCTGGGGGTTTACTACACCAGACAAAAAGCATCAGAAAGAACCTCCATTTCTTTGGATGGGATATGAACTCCATCCTGACAAATGGACAGTCCAGCCTATAGAGCTGCCAGATAAAGACAGCTGGACTGTCAATGATATACAGAAGTTAGTGGGAAAACTAAATTGGGCAAGTCAAATTTAT</t>
  </si>
  <si>
    <t>ID156</t>
  </si>
  <si>
    <t>CCTCAAATCACTCTTTGGCAACGACCTCTTGTTACAGTAAAAATAGGAGGACAGTTAAAAGAAGCTTTATTAGATACAGGAGCAGATGATACAGTATTAGAAGACATAGAATTGCCAGGGAAATGGAAACCAAAAATGATAGGGGGAATTGGAGGTTTTATCAAGGTAAGACAGTATGATCAGATACTTATAGAAATTTGTGGAAAAAAGGCTATAGGTTCAGTATTAGTAGGGCCTACCCCTGTCAACATAATTGGAAGAAATATGTTGACTCAGCTTGGTTGTACTTTGAATTTT</t>
  </si>
  <si>
    <t>CCAATAAGCCCTATTGAAACTGTACCAGTAACATTAAAGCCAGGAATGGATGGCCCAAAGGTTAAACAATGGCCATTRACAGAAGAAAAAATAAAAGCATTAACTGACATTTGTAAGGAGATGGAAAAGGAAGGAAAAATTTCAAGAATTGGGCCTGAAAATCCATACAATACTCCAATATTTGTTATAAAGAAAAAAGATAGTACTAAATGGAGAAAATTAGTAGATTTCAGGGAACTCAATAAAAGAACTCAGGACTTTTGGGAAGTTCAATTAGGAATACCCCATCCAGCGGGTTTAAAAAAGAAAAAATCAGTAACAGTACTAGATGTGGGGGACGCATATTTTTCAGTCCCTTTAGATAAAAACTTCAGAAAGTATACTGCATTCACTATACCAAGTATAAACAATGAGACACCAGGGATCAGATATCAGTACAATGTACTCCCACAGGGGTGGAAAGGATCACCAGCAATATTCCAGAGTAGCATGACAAGAATCTTAGAGCCATTTAGATCAAAAAATCCAGAAATAGTTATCTATCAATACATGGATGACTTGTATGTAGGCTCTGACTTAGAAATAGGGCAACATAGAACAAAAATAGAGGAGTTAAGAGCTCATCTATTGAACTGGGGGTTTACTACACCAGACAAAAAGCATCAGAAAGAACCTCCATTTCTTTGGATGGGATATGAACTCCATCCTGACAAATGGACAGTCCAGCCTATAATACTACCAGATAAAGACAGCTGGACTGTCAATGATATACAGAAACTAGTGGGAAAACTAAATTGGGCAAGTCAAATTTATGCAGGG</t>
  </si>
  <si>
    <t>CCTCAAATCACTCTTTGGCAACGACCTCTTGTTACAGTAAAAATAGGAGGACAGTTAAAAGAAGCTTTATTAGATACAGGAGCAGATGATACAGTATTAGAAGACATAGAATTGCCAGGGAAATGGAAACCAAAAATGATAGGGGGAATTGGAGGTTTTATCAAGGTAAGACAGTATGATCAGATACTTATAGAAATTTGTGGAAAAAAGGCTATAGGTTCAGTATTAGTAGGGCCTACCCCTGTCAACATAATTGGAAGAAATATGTTGACTCAGCTTGGTTGTACTTTGAATTTTCCAATAAGCCCTATTGAAACTGTACCAGTAACATTAAAGCCAGGAATGGATGGCCCAAAGGTTAAACAATGGCCATTRACAGAAGAAAAAATAAAAGCATTAACTGACATTTGTAAGGAGATGGAAAAGGAAGGAAAAATTTCAAGAATTGGGCCTGAAAATCCATACAATACTCCAATATTTGTTATAAAGAAAAAAGATAGTACTAAATGGAGAAAATTAGTAGATTTCAGGGAACTCAATAAAAGAACTCAGGACTTTTGGGAAGTTCAATTAGGAATACCCCATCCAGCGGGTTTAAAAAAGAAAAAATCAGTAACAGTACTAGATGTGGGGGACGCATATTTTTCAGTCCCTTTAGATAAAAACTTCAGAAAGTATACTGCATTCACTATACCAAGTATAAACAATGAGACACCAGGGATCAGATATCAGTACAATGTACTCCCACAGGGGTGGAAAGGATCACCAGCAATATTCCAGAGTAGCATGACAAGAATCTTAGAGCCATTTAGATCAAAAAATCCAGAAATAGTTATCTATCAATACATGGATGACTTGTATGTAGGCTCTGACTTAGAAATAGGGCAACATAGAACAAAAATAGAGGAGTTAAGAGCTCATCTATTGAACTGGGGGTTTACTACACCAGACAAAAAGCATCAGAAAGAACCTCCATTTCTTTGGATGGGATATGAACTCCATCCTGACAAATGGACAGTCCAGCCTATAATACTACCAGATAAAGACAGCTGGACTGTCAATGATATACAGAAACTAGTGGGAAAACTAAATTGGGCAAGTCAAATTTATGCAGGG</t>
  </si>
  <si>
    <t>ID157</t>
  </si>
  <si>
    <t>CCTCAAATCACTCTTTGGCAACGACCCCTTGTCACAATAAAAATAGCAGGACAGCTAAAAGAAGCTCTATTAGATACAGGAGCAGATGATACAGTATTAGAAGACATAAATTTGCCAGGAAAGTGGAAACCAAAAATGATAGGGGGAATTGGAGGTTTTATCAAAGTAAGACAGTATGATCAGATACTTATAGAAATTTGTGGAAAAAAGGCTATAGGTACGGTATTAATAGGGCCTACCCCTGTCAACATAATTGGAAGAAACATGTTGACTCAGCTTGGTTGTACTTTAAATTTT</t>
  </si>
  <si>
    <t>CCAATAAGCCCTATTGAAACTGTACCAGTAACATTAAAGCCAGGAATGGATGGCCCAAAGGTTAAACAATGGCCATTRACAGAAGAAAAAATAAAAGCATTAATAGACATTTGTAAGGAGATGGAAAAGGAAGGAAAAATTTCAAAAGTAGGGCCTGAAAATCCATACAATACTCCAGTATTCGTTATAAAGAAGAAAGATAGCACTAAATGGAGAAAATTAGTAGATTTCAGGGAGCTCAATAAAAGAACTCAGGACTTTTGGGAAGTCCAATTAGGAATACCCCATCCAGCGGGTTTAAAAAAGAAAAAATCAGTAACAGTACTAGATGTGGGAGATGCATATTTTTCAGTCCCTCTACATGAAGACTTCAGAAAATATACTGCATTTACTATACCAAGTATAAACAATGAGACACCAGGGATCAGATATCAGTACAATGTACTCCCACAGGGATGGAAAGGATCACCATCAATATTCCAGAGTAGCATGATAAAAATCTTAGAGCCATTCAGATCACGAAATCCAGAAATAGTTATCTATCAATACATGGATGACTTGTATGTAGGCTCTGACTTAGAAATAGAGCAACATAGAGCAAAAGTAGAGGAGTTAAGAGCTCATCTATTGAGCTGGGGATTTACTACCCCAGACAAAAAGCATCAGAAAGAACCACCATTTCTTTGGATGGGATATGAACTTCATCCTGACAAATGGACAGTCCAGCCTATAATGCTACCAGATAAAGACAGCTGGACTGTCAATGATATACAGAAATTAGTGGGAAAACTAAATTGGGCAAGTCAGATTTATGCAGGG</t>
  </si>
  <si>
    <t>CCTCAAATCACTCTTTGGCAACGACCCCTTGTCACAATAAAAATAGCAGGACAGCTAAAAGAAGCTCTATTAGATACAGGAGCAGATGATACAGTATTAGAAGACATAAATTTGCCAGGAAAGTGGAAACCAAAAATGATAGGGGGAATTGGAGGTTTTATCAAAGTAAGACAGTATGATCAGATACTTATAGAAATTTGTGGAAAAAAGGCTATAGGTACGGTATTAATAGGGCCTACCCCTGTCAACATAATTGGAAGAAACATGTTGACTCAGCTTGGTTGTACTTTAAATTTTCCAATAAGCCCTATTGAAACTGTACCAGTAACATTAAAGCCAGGAATGGATGGCCCAAAGGTTAAACAATGGCCATTRACAGAAGAAAAAATAAAAGCATTAATAGACATTTGTAAGGAGATGGAAAAGGAAGGAAAAATTTCAAAAGTAGGGCCTGAAAATCCATACAATACTCCAGTATTCGTTATAAAGAAGAAAGATAGCACTAAATGGAGAAAATTAGTAGATTTCAGGGAGCTCAATAAAAGAACTCAGGACTTTTGGGAAGTCCAATTAGGAATACCCCATCCAGCGGGTTTAAAAAAGAAAAAATCAGTAACAGTACTAGATGTGGGAGATGCATATTTTTCAGTCCCTCTACATGAAGACTTCAGAAAATATACTGCATTTACTATACCAAGTATAAACAATGAGACACCAGGGATCAGATATCAGTACAATGTACTCCCACAGGGATGGAAAGGATCACCATCAATATTCCAGAGTAGCATGATAAAAATCTTAGAGCCATTCAGATCACGAAATCCAGAAATAGTTATCTATCAATACATGGATGACTTGTATGTAGGCTCTGACTTAGAAATAGAGCAACATAGAGCAAAAGTAGAGGAGTTAAGAGCTCATCTATTGAGCTGGGGATTTACTACCCCAGACAAAAAGCATCAGAAAGAACCACCATTTCTTTGGATGGGATATGAACTTCATCCTGACAAATGGACAGTCCAGCCTATAATGCTACCAGATAAAGACAGCTGGACTGTCAATGATATACAGAAATTAGTGGGAAAACTAAATTGGGCAAGTCAGATTTATGCAGGG</t>
  </si>
  <si>
    <t>ID158</t>
  </si>
  <si>
    <t>CCAATAAGCCCTATTGAAACTGTACCAGTAACATTAAAGCCAGGAATGGATGGCCCAAAGGTTAAACAATGGCCATTRACAGAAGAAAAAATAAAAGCATTAATAGACATTTGTAAGGAGATGGAAAAGGAAGGAAAAATTTCAAAAGTAGGGCCTGAAAATCCATACAATACTCCAGTATTCGTTATAAAGAAAAAAGATAGCACTAAATGGAGGAAATTAGTAGATTTCAGGGAGCTCAATAAAAGAACTCAGGACTTTTGGGAAGTCCAATTAGGAATACCCCATCCAGCGGGTTTAAAAAAGAAAAAATCAGTAACAGTACTAGATGTGGGAGATGCATATTTTTCAGTCCCTCTACATGAAGACTTCAGAAAATATACTGCATTTACTATACCAAGTATAAACAATGAGACACCAGGGATCAGATATCAGTACAATGTACTCCCACAGGGATGGAAAGGATCACCATCAATATTCCAGAGTAGCATGATAAAAATCTTAGAGCCATTCAGATCACGAAATCCAGAAATAGTTATCTATCAATACATGGATGACTTGTATGTAGGCTCTGACTTAGAAATAGAGCAACATAGAGCAAAAGTAGAGGAGTTAAGAGCTCATCTATTGAGCTGGGGATTTACTACCCCAGACAAAAAGCATCAGAAAGAACCACCATTTCTTTGGATGGGATATGAACTTCATCCTGACAAATGGACAGTCCAGCCTATAATGCTACCAGATAAAGACAGCTGGACTGTCAATGATATACAGAAATTAGTGGGAAAACTAAATTGGGCAAGTCAAATTTATGCAGG-</t>
  </si>
  <si>
    <t>CCTCAAATCACTCTTTGGCAACGACCCCTTGTCACAATAAAAATAGCAGGACAGCTAAAAGAAGCTCTATTAGATACAGGAGCAGATGATACAGTATTAGAAGACATAAATTTGCCAGGAAAGTGGAAACCAAAAATGATAGGGGGAATTGGAGGTTTTATCAAAGTAAGACAGTATGATCAGATACTTATAGAAATTTGTGGAAAAAAGGCTATAGGTACGGTATTAATAGGGCCTACCCCTGTCAACATAATTGGAAGAAACATGTTGACTCAGCTTGGTTGTACTTTAAATTTTCCAATAAGCCCTATTGAAACTGTACCAGTAACATTAAAGCCAGGAATGGATGGCCCAAAGGTTAAACAATGGCCATTRACAGAAGAAAAAATAAAAGCATTAATAGACATTTGTAAGGAGATGGAAAAGGAAGGAAAAATTTCAAAAGTAGGGCCTGAAAATCCATACAATACTCCAGTATTCGTTATAAAGAAAAAAGATAGCACTAAATGGAGGAAATTAGTAGATTTCAGGGAGCTCAATAAAAGAACTCAGGACTTTTGGGAAGTCCAATTAGGAATACCCCATCCAGCGGGTTTAAAAAAGAAAAAATCAGTAACAGTACTAGATGTGGGAGATGCATATTTTTCAGTCCCTCTACATGAAGACTTCAGAAAATATACTGCATTTACTATACCAAGTATAAACAATGAGACACCAGGGATCAGATATCAGTACAATGTACTCCCACAGGGATGGAAAGGATCACCATCAATATTCCAGAGTAGCATGATAAAAATCTTAGAGCCATTCAGATCACGAAATCCAGAAATAGTTATCTATCAATACATGGATGACTTGTATGTAGGCTCTGACTTAGAAATAGAGCAACATAGAGCAAAAGTAGAGGAGTTAAGAGCTCATCTATTGAGCTGGGGATTTACTACCCCAGACAAAAAGCATCAGAAAGAACCACCATTTCTTTGGATGGGATATGAACTTCATCCTGACAAATGGACAGTCCAGCCTATAATGCTACCAGATAAAGACAGCTGGACTGTCAATGATATACAGAAATTAGTGGGAAAACTAAATTGGGCAAGTCAAATTTATGCAGG-</t>
  </si>
  <si>
    <t>ID159</t>
  </si>
  <si>
    <t>CCTCAGATCACTCTTTGGCAACGACCAATAGTCAACATACAGATAGAAGGGCAAATAAAGGAAGCCCTATTAGATACAGGAGCAGATGACACAGTATTAGAAGATATAGAGTTACCAGGAAAATGGAAGCCAAAAATGATAGGGGGAATTGGAGGTTTTATCAAAGTAAAACAATATGACCAGGTAACCGTAAACATCTGTGGACATAAAGCTGTAGGTACAGTATTAGTAGGACCTACACCTGTCAACATAATTGGAAGAAATTTATTGACTCAGCTTGGTTGCACTCTAAATTTT</t>
  </si>
  <si>
    <t>CCCATAAGTCCTATTGAAACTGTACCAGTAAAATTGAAGCCAGGAATGGATGGCCCAAAAGTTAAACAATGGCCATTGACAGAAGAAAAAATAAAAGCATTAATAGAGATTTGTACAGAAATGGAAAAGGAAGGGAAAATTTCAAAAATTGGGCCTGAAAATCCATACAATACTCCAGTATTTGCCATAAAGAAAAAAGACAGTACTAAATGGAGAAAATTAGTAGATTTCAGAGAACTTAATAAGAGAACTCAAGATTTCTGGGAAGTTCAATTAGGAATACCACATCCCGCAGGGCTAAAAAAGAAAAAATCAGTAACAGTCTTGGATGTGGGTGATGCATATTTTTCAGTGCCATTAGATAAAGATTTCAGGAAGTATACAGCGTTTACCATACCTAGCTTGAACAATGAGACACCAGGGATTAGATATCAGTACAATGTGCTGCCACAGGGATGGAAAGGATCACCAGCAATATTCCAATGTAGCATGACAAAAATCTTAGAGCCTTTTAGAAAACAAAATTCAGACATATGTATCTATCAATACATGGATGATTTATATGTAGGATCTGACTTAGAGATAGGGCAGCATAGAGCAAAAGTAGAGGAGCTAAGACAACATCTGTTGAAGTGGGGATTCACCACACCAGACAAAAAACATCAGAAAGAACCTCCATTTCTGTGGATGGGTTATGAACTCCATCCTGATAAATGGACAGTACAGCCTATAATACTGCCAGAACAAGACAGCTGGACTGTCAATGACATACAAAAATTAGTGGGAAAATTGAATTGGGCAAGTCAAATTTATGCAGG-</t>
  </si>
  <si>
    <t>CCTCAGATCACTCTTTGGCAACGACCAATAGTCAACATACAGATAGAAGGGCAAATAAAGGAAGCCCTATTAGATACAGGAGCAGATGACACAGTATTAGAAGATATAGAGTTACCAGGAAAATGGAAGCCAAAAATGATAGGGGGAATTGGAGGTTTTATCAAAGTAAAACAATATGACCAGGTAACCGTAAACATCTGTGGACATAAAGCTGTAGGTACAGTATTAGTAGGACCTACACCTGTCAACATAATTGGAAGAAATTTATTGACTCAGCTTGGTTGCACTCTAAATTTTCCCATAAGTCCTATTGAAACTGTACCAGTAAAATTGAAGCCAGGAATGGATGGCCCAAAAGTTAAACAATGGCCATTGACAGAAGAAAAAATAAAAGCATTAATAGAGATTTGTACAGAAATGGAAAAGGAAGGGAAAATTTCAAAAATTGGGCCTGAAAATCCATACAATACTCCAGTATTTGCCATAAAGAAAAAAGACAGTACTAAATGGAGAAAATTAGTAGATTTCAGAGAACTTAATAAGAGAACTCAAGATTTCTGGGAAGTTCAATTAGGAATACCACATCCCGCAGGGCTAAAAAAGAAAAAATCAGTAACAGTCTTGGATGTGGGTGATGCATATTTTTCAGTGCCATTAGATAAAGATTTCAGGAAGTATACAGCGTTTACCATACCTAGCTTGAACAATGAGACACCAGGGATTAGATATCAGTACAATGTGCTGCCACAGGGATGGAAAGGATCACCAGCAATATTCCAATGTAGCATGACAAAAATCTTAGAGCCTTTTAGAAAACAAAATTCAGACATATGTATCTATCAATACATGGATGATTTATATGTAGGATCTGACTTAGAGATAGGGCAGCATAGAGCAAAAGTAGAGGAGCTAAGACAACATCTGTTGAAGTGGGGATTCACCACACCAGACAAAAAACATCAGAAAGAACCTCCATTTCTGTGGATGGGTTATGAACTCCATCCTGATAAATGGACAGTACAGCCTATAATACTGCCAGAACAAGACAGCTGGACTGTCAATGACATACAAAAATTAGTGGGAAAATTGAATTGGGCAAGTCAAATTTATGCAGG-</t>
  </si>
  <si>
    <t>ID160</t>
  </si>
  <si>
    <t>CCTCAAATCACTCTTTGGCAACGACCCATTGTCACAATAAAAATAGAGGGACAGCTAAAAGAAGCTCTATTAGATACAGGAGCAGATGATACAGTATTAGAAGACATAAATTTGCCAGGAAGATGGAAACCAAAAATGATAGGGGGAATTGGAGGCTTTATCAAGGTAAAACAATATGATCAGGTAACTATAGACATTTGTGGAAAAAAGGCTATAGGTACGGTATTAATAGGACCTACCCCTGTCAACATAATTGGAAGAAATATGTTGACTCAGATTGGTTGTACTTTAAATTTT</t>
  </si>
  <si>
    <t>CCAATAAGTCCTATTGAAACTGTACCAGTAACATTAAAGCCAGGAATGGATGGCCCAAAGGTTAAACAATGGCCATTRACAGAAGAGAAAATAAAAGCATTAACAGACATTTGTGATGAGATGGAAAAGGAAGGAAAAATTTCGAAAATTGGGCCTGAAAATCCCTACAATACTCCAGTATTTGCTATAAAGAAAAAAGATAGCACTAAGTGGAGGAAATTAGTAGATTTCAGAGAGCTCAATAAAAGAACTCAGGACTTTTGGGAAGTTCAATTAGGAATACCCCATCCAGCAGGTTTAAAAAAGAAAAAATCAGTGACAGTGCTAGATGTGGGGGATGCCTATTTTTCAGTTCCTTTAGATGAAAACTTCAGAAAATATACTGCATTCACTATACCAAGTACAAACAATGAGACACCAGGGATCAGATACCAGTACAATGTACTTCCACAAGGATGGAAAGGATCACCAGCAATATTCCAGAGTAGCATGACAAAAATCTTAGAGCCATTTAGACTAAAAAACCCAGAAGTGGTTATCTATCAATACATGGATGACTTGTATGTAGGCTCTGATTTAGAAATAGGGCAACATAGAACAAAAATAGAGGAGTTGAGAGCCCATCTATTGAGCTGGGGATTTACTACACCAGACAAAAAACATCAGAAAGAGCCTCCATTTCTTTGGATGGGATATGAACTCCATCCTGACAAATGGACAGTCCAGCCTATAATGCTACCAGACAAAGACAGCTGGACTGTCAATGATATACAGAAATTGGTGGGAAAACTAAATTGGGCAAGTCAAATTTATGCAGG-</t>
  </si>
  <si>
    <t>CCTCAAATCACTCTTTGGCAACGACCCATTGTCACAATAAAAATAGAGGGACAGCTAAAAGAAGCTCTATTAGATACAGGAGCAGATGATACAGTATTAGAAGACATAAATTTGCCAGGAAGATGGAAACCAAAAATGATAGGGGGAATTGGAGGCTTTATCAAGGTAAAACAATATGATCAGGTAACTATAGACATTTGTGGAAAAAAGGCTATAGGTACGGTATTAATAGGACCTACCCCTGTCAACATAATTGGAAGAAATATGTTGACTCAGATTGGTTGTACTTTAAATTTTCCAATAAGTCCTATTGAAACTGTACCAGTAACATTAAAGCCAGGAATGGATGGCCCAAAGGTTAAACAATGGCCATTRACAGAAGAGAAAATAAAAGCATTAACAGACATTTGTGATGAGATGGAAAAGGAAGGAAAAATTTCGAAAATTGGGCCTGAAAATCCCTACAATACTCCAGTATTTGCTATAAAGAAAAAAGATAGCACTAAGTGGAGGAAATTAGTAGATTTCAGAGAGCTCAATAAAAGAACTCAGGACTTTTGGGAAGTTCAATTAGGAATACCCCATCCAGCAGGTTTAAAAAAGAAAAAATCAGTGACAGTGCTAGATGTGGGGGATGCCTATTTTTCAGTTCCTTTAGATGAAAACTTCAGAAAATATACTGCATTCACTATACCAAGTACAAACAATGAGACACCAGGGATCAGATACCAGTACAATGTACTTCCACAAGGATGGAAAGGATCACCAGCAATATTCCAGAGTAGCATGACAAAAATCTTAGAGCCATTTAGACTAAAAAACCCAGAAGTGGTTATCTATCAATACATGGATGACTTGTATGTAGGCTCTGATTTAGAAATAGGGCAACATAGAACAAAAATAGAGGAGTTGAGAGCCCATCTATTGAGCTGGGGATTTACTACACCAGACAAAAAACATCAGAAAGAGCCTCCATTTCTTTGGATGGGATATGAACTCCATCCTGACAAATGGACAGTCCAGCCTATAATGCTACCAGACAAAGACAGCTGGACTGTCAATGATATACAGAAATTGGTGGGAAAACTAAATTGGGCAAGTCAAATTTATGCAGG-</t>
  </si>
  <si>
    <t>ID161</t>
  </si>
  <si>
    <t>CCTCAAATCACTCTTTGGCAACGACCCGTTGTCACAATAAAAGTAGGAGGACAGCTAAGAGAAGCTCTATTAGATACAGGAGCAGATGATACAGTATTAGAAGACATAAATTTGCCAGGAAAATGGAAACCAAAAATGATAGGGGGAATTGGAGGATTTATCAAGGTAAGACAATATGAGGAAATACCTATAGAAATTTGTGGGAAAAAGGCTATAGGTACAGTATTAGTAGGACCTACCCCTGTCAACATAATTGGAAGAAATATGTTGACTCAGCTTGGTTGTACTTTAAATTTT</t>
  </si>
  <si>
    <t>CCAATAAGTCCTATTGAAACTGTACCAGTAACATTAAAGCCAGGAATGGATGGCCCAAARGTTAAACAATGGCCATTRACAGAAGAAAAAATAAAAGCATTAATAGACATTTGCAGTGAAATGGAAAAGGAAGGGAAAATTTCAAAAATTGGGCCTGAAAATCCATACAATACTCCAGTATTTGTTATAAAGAAAAAAGATAGCACTAAGTGGAGAAAATTAGTAGATTTCAGGGAGCTTAATAAAAGGACTCAGGACTTTTGGGAAATTCAATTAGGAATACCCCATCCAGCGGGGTTAAAAAAGAAAAAATCAGTAACAGTACTAGATGTGGGGGATGCATACTTTTCAGTTCCTTTACACGAAGAATTCAGAAAATATACTGCATTCACCATACCAAGTATAAACAATGAGACACCAGGGATCAGATACCAGTACAATGTACTTCCACAGGGATGGAAGGGGTCACCATCAATATTCCAGTGTAGCATGACAAAAATCCTAGAGCCATTTAGATTAAAAAATCCAGAGATAGTTGTCTATCAATACATGGATGACTTGTATGTAGGCTCTGATTTGGAAATAGGGCAACATAGAACAAAAGTAGAGGAGTTGAGAGCTCATCTATTGAGCTGGGGGTTTACTACACCAGACAAAAAGCATCAGAAGGAACCTCCATTTCTTTGGATGGGATATGAACTCCATCCTGACAAATGGACAGTCCAGCCTATAGAGCTACCAGATAAAGACAGCTGGACTGTCAATGATATACAGAAATTAGTGGGGAAACTAAATTGGGCAAGTCAAATTTATGCAGGG</t>
  </si>
  <si>
    <t>CCTCAAATCACTCTTTGGCAACGACCCGTTGTCACAATAAAAGTAGGAGGACAGCTAAGAGAAGCTCTATTAGATACAGGAGCAGATGATACAGTATTAGAAGACATAAATTTGCCAGGAAAATGGAAACCAAAAATGATAGGGGGAATTGGAGGATTTATCAAGGTAAGACAATATGAGGAAATACCTATAGAAATTTGTGGGAAAAAGGCTATAGGTACAGTATTAGTAGGACCTACCCCTGTCAACATAATTGGAAGAAATATGTTGACTCAGCTTGGTTGTACTTTAAATTTTCCAATAAGTCCTATTGAAACTGTACCAGTAACATTAAAGCCAGGAATGGATGGCCCAAARGTTAAACAATGGCCATTRACAGAAGAAAAAATAAAAGCATTAATAGACATTTGCAGTGAAATGGAAAAGGAAGGGAAAATTTCAAAAATTGGGCCTGAAAATCCATACAATACTCCAGTATTTGTTATAAAGAAAAAAGATAGCACTAAGTGGAGAAAATTAGTAGATTTCAGGGAGCTTAATAAAAGGACTCAGGACTTTTGGGAAATTCAATTAGGAATACCCCATCCAGCGGGGTTAAAAAAGAAAAAATCAGTAACAGTACTAGATGTGGGGGATGCATACTTTTCAGTTCCTTTACACGAAGAATTCAGAAAATATACTGCATTCACCATACCAAGTATAAACAATGAGACACCAGGGATCAGATACCAGTACAATGTACTTCCACAGGGATGGAAGGGGTCACCATCAATATTCCAGTGTAGCATGACAAAAATCCTAGAGCCATTTAGATTAAAAAATCCAGAGATAGTTGTCTATCAATACATGGATGACTTGTATGTAGGCTCTGATTTGGAAATAGGGCAACATAGAACAAAAGTAGAGGAGTTGAGAGCTCATCTATTGAGCTGGGGGTTTACTACACCAGACAAAAAGCATCAGAAGGAACCTCCATTTCTTTGGATGGGATATGAACTCCATCCTGACAAATGGACAGTCCAGCCTATAGAGCTACCAGATAAAGACAGCTGGACTGTCAATGATATACAGAAATTAGTGGGGAAACTAAATTGGGCAAGTCAAATTTATGCAGGG</t>
  </si>
  <si>
    <t>ID165</t>
  </si>
  <si>
    <t>CCTCAAATCACTCTTTGGCAACGACCCCTTGTCACAATAAAAATAGGGGGACAGCTAAGAGAAGCTCTATTAGATACAGGAGCAGATGACACAGTATTAGAAGACATAAATTTGCCAGGAAAATGGAAACCAAAAATGATAGGGGGAATTGGAGGTTTTATCAAGGTAAAACAATATGATCAGATACTTATAGAAATTTGTGGAAAAAAGGCTATAGGTACGGTATTAATAGGACCTACCCCTGTCAACATAATTGGAAGAAATATGTTGACTCAGATTGGTTGTACTTTAAATTTC</t>
  </si>
  <si>
    <t>CCAATAAGTCCTATTGAAACTGTACCAGTAACATTAAAGCCAGGAATGGATGGCCCAAAGGTTAAACAATGGCCATTRACAGAAGAAAAAATAAAAGCATTAATAGACATTTGTCAGGAAATGGAAAAGGAAGGAAAAATTTCAAAAATTGGGCCTGAAAATCCATACAATACCCCAGTATTTGTTATAAAGAAAAAAGATAGCACTAAGTGGAGAAAATTAGTAGATTTCAGGGAGCTCAATAAAAGAACTCAGGATTTTTGGGAAGTGCAATTAGGGATACCCCATCCCGCGGGTTTAAAAAAGAAAAAATCAGTAACAGTGCTAGATGTGGGGGATGCATATTTTTCAGTTCCCTTAGATGAAAACTTCAGAAAATATACTGCATTCACCATCCCGAGTATAAACAATGAGACACCAGGGATCAGATATCAGTACAATGTACTCCCACAGGGATGGAAAGGATCACCATCAATATTTCAGAGTAGCATGACAAGAATCTTAGAGCCATTTAGATTAAAAAATCCAGAAATAGTTATTTATCAATACATGGATGACTTGTATGTAGGCTCTGATTTAGAAATAGGGCAACATAGAGCAAAGATAGAGGAGTTAAGAGCTCATCTATTGAGCTGGGGATTTACTACACCAGACAAAAAGCATCAGAAAGAACCCCCATTTCTTTGGATGGGATATGAACTCCATCCTGACAAATGGACAGTCCAGCCTATAGTGCTACCAGATAAAGACAGCTGGACTGTCAATGATATACAGAAACTAGTTGGAAAACTAAATTGGGCAAGTCAGATTTATCCAGGG</t>
  </si>
  <si>
    <t>CCTCAAATCACTCTTTGGCAACGACCCCTTGTCACAATAAAAATAGGGGGACAGCTAAGAGAAGCTCTATTAGATACAGGAGCAGATGACACAGTATTAGAAGACATAAATTTGCCAGGAAAATGGAAACCAAAAATGATAGGGGGAATTGGAGGTTTTATCAAGGTAAAACAATATGATCAGATACTTATAGAAATTTGTGGAAAAAAGGCTATAGGTACGGTATTAATAGGACCTACCCCTGTCAACATAATTGGAAGAAATATGTTGACTCAGATTGGTTGTACTTTAAATTTCCCAATAAGTCCTATTGAAACTGTACCAGTAACATTAAAGCCAGGAATGGATGGCCCAAAGGTTAAACAATGGCCATTRACAGAAGAAAAAATAAAAGCATTAATAGACATTTGTCAGGAAATGGAAAAGGAAGGAAAAATTTCAAAAATTGGGCCTGAAAATCCATACAATACCCCAGTATTTGTTATAAAGAAAAAAGATAGCACTAAGTGGAGAAAATTAGTAGATTTCAGGGAGCTCAATAAAAGAACTCAGGATTTTTGGGAAGTGCAATTAGGGATACCCCATCCCGCGGGTTTAAAAAAGAAAAAATCAGTAACAGTGCTAGATGTGGGGGATGCATATTTTTCAGTTCCCTTAGATGAAAACTTCAGAAAATATACTGCATTCACCATCCCGAGTATAAACAATGAGACACCAGGGATCAGATATCAGTACAATGTACTCCCACAGGGATGGAAAGGATCACCATCAATATTTCAGAGTAGCATGACAAGAATCTTAGAGCCATTTAGATTAAAAAATCCAGAAATAGTTATTTATCAATACATGGATGACTTGTATGTAGGCTCTGATTTAGAAATAGGGCAACATAGAGCAAAGATAGAGGAGTTAAGAGCTCATCTATTGAGCTGGGGATTTACTACACCAGACAAAAAGCATCAGAAAGAACCCCCATTTCTTTGGATGGGATATGAACTCCATCCTGACAAATGGACAGTCCAGCCTATAGTGCTACCAGATAAAGACAGCTGGACTGTCAATGATATACAGAAACTAGTTGGAAAACTAAATTGGGCAAGTCAGATTTATCCAGGG</t>
  </si>
  <si>
    <t>ID169</t>
  </si>
  <si>
    <t>CCTCAAATCACTCTTTGGCAACGACCCCTTGTCACAGTAAAAGTAGGAGGACAGCTAAAAGAAGCTCTATTGGATACAGGAGCAGATGATACAGTGTTAGAAGACATAAATTTGCCAGGAAGATGGAAACCAAAAATGATAGGGGGAATTGGAGGTTTTATCAAAGTAAGACAGTATGATCAGATACCTATAGAAATTTGTGGAAAAAAGGCTATAGGTACGGTATTAATAGGACCTACCCCTGTCAACATAATTGGAAGAAACATGTTGACTCAGCTTGGATGTACTTTAAATTTT</t>
  </si>
  <si>
    <t>CCAATAAGTCCTATTGAGACTGTCCCAGTAACATTAAAGCCAGGAATGGATGGCCCAAARGTTAAACAATGGCCATTRACAGAAGAAAAAATAAAAGCATTAATAGACATTTGTGAGGAAATGGAAAAGGAAGGAAAAATTTCAAAAATTGGGCCTGAAAATCCATACAACACTCCAGTGTTTGCTATAAAGAAAAAAGATGGCACTAAGTGGAGGAAACTAGTAGATTTCAGGGAGCTCAATAAAAGAACTCAGGACTTTTGGGAAGTTCAACTAGGAATACCCCATCCAGCGGGTTTAAAAAAGAAAAAATCAGTAACAGTACTAGATGTGGGGGATGCATATTTTTCAGTTCCTTTAGATGAAAATTTCAGAAAGTATACTGCATTCACTATACCAAGTATAAACAATGAGACACCAGGGATTAGATATCAGTACAATGTACTCCCACAGGGATGGAAAGGATCACCATCAATATTCCAGAGTAGCATGACAAAAATCTTAGAGCCATTTAGATTAAAAAATCCAGAAATAGTTATCTATCAATACATGGATGATTTGTATGTAGGCTCTGATTTAGAAATAGGGCAACATAGAACAAAAATAGAGGAGTTGAGAGCTCATCTATTGAGCTGGGGATTTACTACACCAGACAAAAAACATCAGAAAGAACCTCCATTTCTTTGGATGGGATATGAACTCCATCCTGACAAATGGACAGTCCAGCCTATAGTGCTACCAGATAAAGACAGCTGGACTGTCAATGATATACAGAAATTAGTGGGAAAACTAAATTGGGCAAGTCAAATTTATGCAGGG</t>
  </si>
  <si>
    <t>CCTCAAATCACTCTTTGGCAACGACCCCTTGTCACAGTAAAAGTAGGAGGACAGCTAAAAGAAGCTCTATTGGATACAGGAGCAGATGATACAGTGTTAGAAGACATAAATTTGCCAGGAAGATGGAAACCAAAAATGATAGGGGGAATTGGAGGTTTTATCAAAGTAAGACAGTATGATCAGATACCTATAGAAATTTGTGGAAAAAAGGCTATAGGTACGGTATTAATAGGACCTACCCCTGTCAACATAATTGGAAGAAACATGTTGACTCAGCTTGGATGTACTTTAAATTTTCCAATAAGTCCTATTGAGACTGTCCCAGTAACATTAAAGCCAGGAATGGATGGCCCAAARGTTAAACAATGGCCATTRACAGAAGAAAAAATAAAAGCATTAATAGACATTTGTGAGGAAATGGAAAAGGAAGGAAAAATTTCAAAAATTGGGCCTGAAAATCCATACAACACTCCAGTGTTTGCTATAAAGAAAAAAGATGGCACTAAGTGGAGGAAACTAGTAGATTTCAGGGAGCTCAATAAAAGAACTCAGGACTTTTGGGAAGTTCAACTAGGAATACCCCATCCAGCGGGTTTAAAAAAGAAAAAATCAGTAACAGTACTAGATGTGGGGGATGCATATTTTTCAGTTCCTTTAGATGAAAATTTCAGAAAGTATACTGCATTCACTATACCAAGTATAAACAATGAGACACCAGGGATTAGATATCAGTACAATGTACTCCCACAGGGATGGAAAGGATCACCATCAATATTCCAGAGTAGCATGACAAAAATCTTAGAGCCATTTAGATTAAAAAATCCAGAAATAGTTATCTATCAATACATGGATGATTTGTATGTAGGCTCTGATTTAGAAATAGGGCAACATAGAACAAAAATAGAGGAGTTGAGAGCTCATCTATTGAGCTGGGGATTTACTACACCAGACAAAAAACATCAGAAAGAACCTCCATTTCTTTGGATGGGATATGAACTCCATCCTGACAAATGGACAGTCCAGCCTATAGTGCTACCAGATAAAGACAGCTGGACTGTCAATGATATACAGAAATTAGTGGGAAAACTAAATTGGGCAAGTCAAATTTATGCAGGG</t>
  </si>
  <si>
    <t>ID171</t>
  </si>
  <si>
    <t>CCTCAAATCACTCTTTGGCAACGACCCCTTGTCACAATAAAAATAGAGGGACAGCTAAAAGAAGCTCTATTAGATACAGGAGCAGATGATACAGTATTAGAAGATATAAATTTGCCAGGAAAATGGAAACCAAAAATGATAGGGGGAATTGGAGGTTTTATAAAAGTAAGACAGTATGATCAGATACTTATAGAAATTTGTGGAAAAAAGGCTATAGGTACAGTATTAGTAGGACCTACCCCGGTCAACATAATTGGAAGAAATATGTTGACTCAGCTTGGTTGTACTTTAAATTTT</t>
  </si>
  <si>
    <t>CCAATAAGTCCTATTGAAACTGTACCAGTAACATTAAAACCAGGAATGGATGGCCCAAAGGTTAAACAATGGCCATTRACAGAAGAAAAAATAAAAGCATTAATAGAAATTTGTAATGAGATGGAAAAGGAAGGGAAAATTTCAAAAATTGGGCCTGAAAATCCATACAATACTCCAGTATTTGTTATAAAGAAAAAAGATAGCACTAAGTGGAGAAAATTAGTAGATTTCAGGGAGCTCAATAGAAGAACTCAGGACTTTTGGGAAGTTCAATTAGGAATACCTCACCCGGCAGGGTTAAAAAAGAAAAAATCAGTAACAGTATTAGATGTGGGAGATGCATATTTTTCAGTTCCTTTAGATAAAAACTTCAGGAAGTATACTGCATTCACTATACCAAGTACAAACAATGAGACACCAGGGATTAGATATCAGTACAATGTACTCCCACAGGGATGGAAAGGATCACCATCAATATTCCAGTGTAGCATGATAAAAATCTTAGAGCCATTTAGATCAAAAAATCCAGACATAGTCATTTATCAATACATGGATGACTTGTATGTAGGCTCTGATTTAGAAATAGGGCAACATAGAACAAAAATAGAGGAGTTGAGAGCTCATCTATTGAGCTGGGGATTTACTACACCAGACAAAAAGCATCAGAAAGAACCTCCATTTCTTTGGATGGGATATGAACTCCATCCTGACAAATGGACAGTCCAGCCTATAGTGCTACCAGATAAAGACAGCTGGACTGTCAATGATATACAGAAATTAGTGGGAAAGCTAAATTGGGCAAGTCAAATTTATCCAGGG</t>
  </si>
  <si>
    <t>CCTCAAATCACTCTTTGGCAACGACCCCTTGTCACAATAAAAATAGAGGGACAGCTAAAAGAAGCTCTATTAGATACAGGAGCAGATGATACAGTATTAGAAGATATAAATTTGCCAGGAAAATGGAAACCAAAAATGATAGGGGGAATTGGAGGTTTTATAAAAGTAAGACAGTATGATCAGATACTTATAGAAATTTGTGGAAAAAAGGCTATAGGTACAGTATTAGTAGGACCTACCCCGGTCAACATAATTGGAAGAAATATGTTGACTCAGCTTGGTTGTACTTTAAATTTTCCAATAAGTCCTATTGAAACTGTACCAGTAACATTAAAACCAGGAATGGATGGCCCAAAGGTTAAACAATGGCCATTRACAGAAGAAAAAATAAAAGCATTAATAGAAATTTGTAATGAGATGGAAAAGGAAGGGAAAATTTCAAAAATTGGGCCTGAAAATCCATACAATACTCCAGTATTTGTTATAAAGAAAAAAGATAGCACTAAGTGGAGAAAATTAGTAGATTTCAGGGAGCTCAATAGAAGAACTCAGGACTTTTGGGAAGTTCAATTAGGAATACCTCACCCGGCAGGGTTAAAAAAGAAAAAATCAGTAACAGTATTAGATGTGGGAGATGCATATTTTTCAGTTCCTTTAGATAAAAACTTCAGGAAGTATACTGCATTCACTATACCAAGTACAAACAATGAGACACCAGGGATTAGATATCAGTACAATGTACTCCCACAGGGATGGAAAGGATCACCATCAATATTCCAGTGTAGCATGATAAAAATCTTAGAGCCATTTAGATCAAAAAATCCAGACATAGTCATTTATCAATACATGGATGACTTGTATGTAGGCTCTGATTTAGAAATAGGGCAACATAGAACAAAAATAGAGGAGTTGAGAGCTCATCTATTGAGCTGGGGATTTACTACACCAGACAAAAAGCATCAGAAAGAACCTCCATTTCTTTGGATGGGATATGAACTCCATCCTGACAAATGGACAGTCCAGCCTATAGTGCTACCAGATAAAGACAGCTGGACTGTCAATGATATACAGAAATTAGTGGGAAAGCTAAATTGGGCAAGTCAAATTTATCCAGGG</t>
  </si>
  <si>
    <t>ID173</t>
  </si>
  <si>
    <t>CCTCAAATCACTCTTTGGCAACGACCAATAGTCACAGTAAAAATAGAAGGGCAGCTAAAAGAAGCTCTATTAGATACAGGAGCAGATGATACAGTATTAGAGGACATAAATTTGTCAGGAAAATGGAAACCAAAAATGATAGGGGGAATTGGAGGTTTTATCAAAGTAAGACAGTATGATGAAATAACTATAGAAATTTGTGGAAAGAAGGCTATAGGTACAGTATTAGTAGGGCCTACCCCTGTCAACATAATTGGAAGAAACATGTTGACTCAGATTGGTTGTACTTTAAATTTT</t>
  </si>
  <si>
    <t>CCAATAAGCCCTATTGAAACTGTACCAGTAAAATTAAAGCCAGGAATGGATGGCCCAAAGGTTAAACAATGGCCATTRACAGAAGAAAAAATAAAAGCATTAATAGACATTTGTAAAGAGATGGAAAAGGAAGGAAAAATTTCAAAAATTGGGCCTGAAAATCCATACAATACTCCAGTGTTTGTTATAAAGAAAAAAGATAGCAGCAAGTGGAGGAAATTAGTAGATTTCAGAGAGCTCAATAGAAGAACTCAAGACTTTTGGGAAGTTCAATTAGGAATACCCCATCCAGCGGGTTTAAAAAAGAAAAAATCAGTGACAGTACTGGATGTGGGGGATGCATATTTTTCAGTGCCTTTAGATGAAAATTTCAGAAAGTATACTGCATTCACCATACCAAGTATAAACAATGAGACACCAGGGATCAGATATCAGTACAATGTACTCCCACAGGGATGGAAAGGATCACCATCAATATTCCAGAGCAGCATGACAAAAATCTTAGAGCCATTTAGGTTAAAAAATCCAGAAGTAGTTATCTATCAATACATGGATGACTTGTATGTGGGCTCTGATTTAGAAATAGAGCAACATAGAAAAATAATAGAGGAGTTAAGAGCTCATCTATTGAGCTGGGGATTTACCACACCAGACAAGAAGCATCAGAAAGATCCTCCATTTCTTTGGATGGGATATGAACTCCATCCTGACAAATGGACAGTCCAGCCTATAGTGTTACCAGAGAAAGACAGCTGGACTGTCAATGATATACAGAAATTAGTGGGAAAACTAAATTGGGCAAGTCAAATTTATGCAGG-</t>
  </si>
  <si>
    <t>CCTCAAATCACTCTTTGGCAACGACCAATAGTCACAGTAAAAATAGAAGGGCAGCTAAAAGAAGCTCTATTAGATACAGGAGCAGATGATACAGTATTAGAGGACATAAATTTGTCAGGAAAATGGAAACCAAAAATGATAGGGGGAATTGGAGGTTTTATCAAAGTAAGACAGTATGATGAAATAACTATAGAAATTTGTGGAAAGAAGGCTATAGGTACAGTATTAGTAGGGCCTACCCCTGTCAACATAATTGGAAGAAACATGTTGACTCAGATTGGTTGTACTTTAAATTTTCCAATAAGCCCTATTGAAACTGTACCAGTAAAATTAAAGCCAGGAATGGATGGCCCAAAGGTTAAACAATGGCCATTRACAGAAGAAAAAATAAAAGCATTAATAGACATTTGTAAAGAGATGGAAAAGGAAGGAAAAATTTCAAAAATTGGGCCTGAAAATCCATACAATACTCCAGTGTTTGTTATAAAGAAAAAAGATAGCAGCAAGTGGAGGAAATTAGTAGATTTCAGAGAGCTCAATAGAAGAACTCAAGACTTTTGGGAAGTTCAATTAGGAATACCCCATCCAGCGGGTTTAAAAAAGAAAAAATCAGTGACAGTACTGGATGTGGGGGATGCATATTTTTCAGTGCCTTTAGATGAAAATTTCAGAAAGTATACTGCATTCACCATACCAAGTATAAACAATGAGACACCAGGGATCAGATATCAGTACAATGTACTCCCACAGGGATGGAAAGGATCACCATCAATATTCCAGAGCAGCATGACAAAAATCTTAGAGCCATTTAGGTTAAAAAATCCAGAAGTAGTTATCTATCAATACATGGATGACTTGTATGTGGGCTCTGATTTAGAAATAGAGCAACATAGAAAAATAATAGAGGAGTTAAGAGCTCATCTATTGAGCTGGGGATTTACCACACCAGACAAGAAGCATCAGAAAGATCCTCCATTTCTTTGGATGGGATATGAACTCCATCCTGACAAATGGACAGTCCAGCCTATAGTGTTACCAGAGAAAGACAGCTGGACTGTCAATGATATACAGAAATTAGTGGGAAAACTAAATTGGGCAAGTCAAATTTATGCAGG-</t>
  </si>
  <si>
    <t>ID176</t>
  </si>
  <si>
    <t>CCTCAAATCACTCTTTGGCAACGACCCCTTGTCGCAATAAAAATAGGAGGACAGCTAAGAGAAGCTCTATTAGATACAGGAGCAGATGATACAGTATTAGAAGATATAAATTTGCCAGGAAAATGGAAGCCAAAAATGATAGGGGGAATTGGAGGTTTTATCAAAGTAAAACAGTATGATCAGATACTTATAGAAATTTGTGGAAAAAAGGCTATAGGTACAGTGTTAGTAGGACCTACCCCTGTCAACATAATTGGAAGGAATATGTTGACTCAGATTGGTTGTACTTTAAACTTT</t>
  </si>
  <si>
    <t>CCAATAAGTCCTATTGAAACTGTACCAGTAAAATTAAAGCCAGGAATGGATGGCCCAAAGGTTAAACAATGGCCATTRACAGAAGAAAAAATAAAAGCATTAATAGACATTTGTAAGGAGATGGAAAAGGAAGGAAAAATTTCAAAAATTGGGCCTGAAAATCCATATAATACCCCAGTATTTGCTATAAAGAAAAAAGATGGCACTAAGTGGAGAAAATTAGTAGATTTCAGGGAGCTCAATAAAAGAACTCAAGACTTTTGGGAAGTTCAATTAGGAATACCCCATCCAGCGGGTTTAAAAAAGAAAAAATCAGTAACAGTACTGGATGTAGGGGATGCATATTTTTCAGTTCCTTTAGATGAAAGCTTTAGAAAGTACACTGCATTTACTATACCAAGTACAAACAATGAGACACCAGGGATCAGGTATCAGTACAATGTACTTCCACAAGGATGGAAAGGATCACCAGCAATATTTCAGAGTAGCATGACAAAAATCTTAGAGCCCTTTAGATTAAAGAATCCAGAAATAGTTATCTATCAATACATGGATGACTTGTATGTAGGTTCTGATTTAGAAATAGGGCAACATAGGATAAAAATAGAGGAGTTGAGAGCTCATCTATTAAAATGGGGATTTACTACACCAGACAAAAAACATCAGAAGGAACCTCCATTTCTTTGGATGGGATATGAACTCCATCCTGACAAATGGACAGTCCAGCCTATAATGCTACCAGATAAAGACAGCTGGACTGTCAATGATATACAGAAATTAGTGGGAAAACTAAACTGGGCAAGTCAAATTTATGCAGG-</t>
  </si>
  <si>
    <t>CCTCAAATCACTCTTTGGCAACGACCCCTTGTCGCAATAAAAATAGGAGGACAGCTAAGAGAAGCTCTATTAGATACAGGAGCAGATGATACAGTATTAGAAGATATAAATTTGCCAGGAAAATGGAAGCCAAAAATGATAGGGGGAATTGGAGGTTTTATCAAAGTAAAACAGTATGATCAGATACTTATAGAAATTTGTGGAAAAAAGGCTATAGGTACAGTGTTAGTAGGACCTACCCCTGTCAACATAATTGGAAGGAATATGTTGACTCAGATTGGTTGTACTTTAAACTTTCCAATAAGTCCTATTGAAACTGTACCAGTAAAATTAAAGCCAGGAATGGATGGCCCAAAGGTTAAACAATGGCCATTRACAGAAGAAAAAATAAAAGCATTAATAGACATTTGTAAGGAGATGGAAAAGGAAGGAAAAATTTCAAAAATTGGGCCTGAAAATCCATATAATACCCCAGTATTTGCTATAAAGAAAAAAGATGGCACTAAGTGGAGAAAATTAGTAGATTTCAGGGAGCTCAATAAAAGAACTCAAGACTTTTGGGAAGTTCAATTAGGAATACCCCATCCAGCGGGTTTAAAAAAGAAAAAATCAGTAACAGTACTGGATGTAGGGGATGCATATTTTTCAGTTCCTTTAGATGAAAGCTTTAGAAAGTACACTGCATTTACTATACCAAGTACAAACAATGAGACACCAGGGATCAGGTATCAGTACAATGTACTTCCACAAGGATGGAAAGGATCACCAGCAATATTTCAGAGTAGCATGACAAAAATCTTAGAGCCCTTTAGATTAAAGAATCCAGAAATAGTTATCTATCAATACATGGATGACTTGTATGTAGGTTCTGATTTAGAAATAGGGCAACATAGGATAAAAATAGAGGAGTTGAGAGCTCATCTATTAAAATGGGGATTTACTACACCAGACAAAAAACATCAGAAGGAACCTCCATTTCTTTGGATGGGATATGAACTCCATCCTGACAAATGGACAGTCCAGCCTATAATGCTACCAGATAAAGACAGCTGGACTGTCAATGATATACAGAAATTAGTGGGAAAACTAAACTGGGCAAGTCAAATTTATGCAGG-</t>
  </si>
  <si>
    <t>ID177</t>
  </si>
  <si>
    <t>CCTCAAATCACTCTTTGGCAACGACCTATTGTCACAATAAAAATAGAAGGACAGCTAAAAGAAGCTCTATTAGATACAGGAGCAGATGATACAGTATTAGAAGACATAAATTTGCCAGGAAAATGGAAACCAAAAATGATAGGGGGAATTGGAGGTTTTATCAAGGTAAGACAGTATGATCAGATACTTATAGAAATTTGTGGACAAAAGGCTATAGGTACAGTATTAGTAGGACCTACCCCTGTCAACATAATTGGAAGAAATATGTTGACTCAGCTTGGTTGTACTTTAAATTTT</t>
  </si>
  <si>
    <t>CCAATAAGTCCTATTGAAACTGTACCAGTAAAATTAAAGCCAGGAATGGATGGCCCAAGGGTTAAACAATGGCCMTTRACAGAAGAGAAAATAAAAGCATTAACAGACATTTGTATGGAGATGGAAAAGGAAGGAAAAATTTCAAAAATTGGGCCTGAAAATCCATACAATACTCCAATATTTGCTATAAAGAAAAAAGACAGCACTAAATGGAGAAAATTAGTAGATTTCAGGGAGCTCAATAAAAGAACTCAGGACTTTTGGGAAGTGCAATTAGGAATACCCCACCCAGCAGGTTTAAAAAAGAAAAAATCAGTAACAGTACTAGATGTGGGGGATGCATATTTTTCAGTTCCTTTACATGAAGACTTCAGAAAATATACTGCATTCACTATACCAAGTATAAACAATGAGACACCAGGGATCAGATATCAGTACAATGTACTTCCACAGGGATGGAAAGGATCACCAGCAATATTCCAGAGTAGCATGACAAAAATTTTAGAGCCATTTAGAGCAAAGAATCCAGAAATAGTTATCTATCAATATATGGATGACTTGTATGTAGGCTCTGATTTAGAAATAGGGCAACACAGAACAAAAATAGAGGAGTTAAGAGCTCATCTATTGAGCTGGGGATTTACTACACCAGACAAAAAACATCAGAAAGAACCTCCATTTCTTTGGATGGGATATGAACTTCATCCTGACAAATGGACAGTCCAGCCTATAGTGCTGCCAGATAAAGACAGCTGGACTGTCAATGATATACAGAAATTAGTGGGAAAACTAAATTGGGCAAGTCAAATTTATCCAGG-</t>
  </si>
  <si>
    <t>CCTCAAATCACTCTTTGGCAACGACCTATTGTCACAATAAAAATAGAAGGACAGCTAAAAGAAGCTCTATTAGATACAGGAGCAGATGATACAGTATTAGAAGACATAAATTTGCCAGGAAAATGGAAACCAAAAATGATAGGGGGAATTGGAGGTTTTATCAAGGTAAGACAGTATGATCAGATACTTATAGAAATTTGTGGACAAAAGGCTATAGGTACAGTATTAGTAGGACCTACCCCTGTCAACATAATTGGAAGAAATATGTTGACTCAGCTTGGTTGTACTTTAAATTTTCCAATAAGTCCTATTGAAACTGTACCAGTAAAATTAAAGCCAGGAATGGATGGCCCAAGGGTTAAACAATGGCCMTTRACAGAAGAGAAAATAAAAGCATTAACAGACATTTGTATGGAGATGGAAAAGGAAGGAAAAATTTCAAAAATTGGGCCTGAAAATCCATACAATACTCCAATATTTGCTATAAAGAAAAAAGACAGCACTAAATGGAGAAAATTAGTAGATTTCAGGGAGCTCAATAAAAGAACTCAGGACTTTTGGGAAGTGCAATTAGGAATACCCCACCCAGCAGGTTTAAAAAAGAAAAAATCAGTAACAGTACTAGATGTGGGGGATGCATATTTTTCAGTTCCTTTACATGAAGACTTCAGAAAATATACTGCATTCACTATACCAAGTATAAACAATGAGACACCAGGGATCAGATATCAGTACAATGTACTTCCACAGGGATGGAAAGGATCACCAGCAATATTCCAGAGTAGCATGACAAAAATTTTAGAGCCATTTAGAGCAAAGAATCCAGAAATAGTTATCTATCAATATATGGATGACTTGTATGTAGGCTCTGATTTAGAAATAGGGCAACACAGAACAAAAATAGAGGAGTTAAGAGCTCATCTATTGAGCTGGGGATTTACTACACCAGACAAAAAACATCAGAAAGAACCTCCATTTCTTTGGATGGGATATGAACTTCATCCTGACAAATGGACAGTCCAGCCTATAGTGCTGCCAGATAAAGACAGCTGGACTGTCAATGATATACAGAAATTAGTGGGAAAACTAAATTGGGCAAGTCAAATTTATCCAGG-</t>
  </si>
  <si>
    <t>ID178</t>
  </si>
  <si>
    <t>CCTCAAATCACTCTTTGGCAACGACCCCTTGTCACAATAAAAATAGAAGGACAGCTAAAAGAAGCTCTATTAGATACAGGAGCAGATGATACAGTATTAGAAGACATAAATTTGCCAGGAAAATGGAAACCAAAAATGATAGGGGGAATTGGAGGTTTTATCAAGGTAAGACAGTATGATCAGATACTTATAGAAATTTGTGGAAAAAAGGCTATAGGTACAGTATTAGTAGGACCTACCCCTGTCAACATAATTGGAAGAAATATGTTGACTCAGCTTGGTTGTACTTTAAATTTT</t>
  </si>
  <si>
    <t>CCAATAAGTCCTATTGAAACTGTACCAGTAAAATTAAAGCCAGGAATGGATGGCCCAARGGTTAAACAATGGCCMTTRACAGAAGAGAAAATAAAAGCATTAACAGACATTTGTATGGAGATGGAAAAGGAAGGAAAAATTTCAAGAATTGGGCCTGAAAATCCATACAATACTCCAATATTTGCTATAAAGAAAAAAGACAGCACTAAATGGAGAAAATTAGTAGATTTCAGGGAGCTCAATAAAAGAACTCAGGACTTTTGGGAAGTGCAATTAGGAATACCCCACCCAGCAGGTTTAAAAAAGAAAAAATCAGTAACAGTATTAGATGTGGGGGATGCATATTTTTCAGTTCCTTTACATAAAGACTTCAGAAAATATACTGCATTCACTATACCAAGCATAAACAATGAGACACCAGGGATCAGGTATCAGTACAATGTACTTCCACAGGGATGGAAAGGATCACCAGCAATATTCCAGAGTAGCATGACAAAAATTTTAGAGCCATTTAGAGTAAAGAATCCAGAAATAGTTATCTATCAATATATGGATGACTTGTATGTAGGCTCTGATTTAGAAATAGGGCAACATAGAACAAAAATAGAGGAGTTAAGAGCTCATCTATTGAGCTGGGGATTTACTACACCAGACAAAAAACATCAGAAAGAACCTCCATTTCTTTGGATGGGATATGAACTTCATCCTGACAAATGGACAGTCCAGCCTATAGTGCTGCCAGATAAAGACAGCTGGACTGTCAATGATATACAGAAATTAGTGGGAAAACTAAATTGGGCAAGTCAAATTTATCCAGG-</t>
  </si>
  <si>
    <t>CCTCAAATCACTCTTTGGCAACGACCCCTTGTCACAATAAAAATAGAAGGACAGCTAAAAGAAGCTCTATTAGATACAGGAGCAGATGATACAGTATTAGAAGACATAAATTTGCCAGGAAAATGGAAACCAAAAATGATAGGGGGAATTGGAGGTTTTATCAAGGTAAGACAGTATGATCAGATACTTATAGAAATTTGTGGAAAAAAGGCTATAGGTACAGTATTAGTAGGACCTACCCCTGTCAACATAATTGGAAGAAATATGTTGACTCAGCTTGGTTGTACTTTAAATTTTCCAATAAGTCCTATTGAAACTGTACCAGTAAAATTAAAGCCAGGAATGGATGGCCCAARGGTTAAACAATGGCCMTTRACAGAAGAGAAAATAAAAGCATTAACAGACATTTGTATGGAGATGGAAAAGGAAGGAAAAATTTCAAGAATTGGGCCTGAAAATCCATACAATACTCCAATATTTGCTATAAAGAAAAAAGACAGCACTAAATGGAGAAAATTAGTAGATTTCAGGGAGCTCAATAAAAGAACTCAGGACTTTTGGGAAGTGCAATTAGGAATACCCCACCCAGCAGGTTTAAAAAAGAAAAAATCAGTAACAGTATTAGATGTGGGGGATGCATATTTTTCAGTTCCTTTACATAAAGACTTCAGAAAATATACTGCATTCACTATACCAAGCATAAACAATGAGACACCAGGGATCAGGTATCAGTACAATGTACTTCCACAGGGATGGAAAGGATCACCAGCAATATTCCAGAGTAGCATGACAAAAATTTTAGAGCCATTTAGAGTAAAGAATCCAGAAATAGTTATCTATCAATATATGGATGACTTGTATGTAGGCTCTGATTTAGAAATAGGGCAACATAGAACAAAAATAGAGGAGTTAAGAGCTCATCTATTGAGCTGGGGATTTACTACACCAGACAAAAAACATCAGAAAGAACCTCCATTTCTTTGGATGGGATATGAACTTCATCCTGACAAATGGACAGTCCAGCCTATAGTGCTGCCAGATAAAGACAGCTGGACTGTCAATGATATACAGAAATTAGTGGGAAAACTAAATTGGGCAAGTCAAATTTATCCAGG-</t>
  </si>
  <si>
    <t>ID181</t>
  </si>
  <si>
    <t>CCTCAAATCACTCTTTGGCAACGACCCGTTGTCACAGTAAAAGTAGGAGGACAGCTAAGGGAAGCTCTGTTAGATACAGGAGCAGATGATACAGTATTAGAAGATATAGAGTTGCCAGGAAAATGGAAACCAAAAATGATAGGGGGAATTGGAGGTTTTATCAAGGTAAAACAGTATGATCAGATACTTATAGAAATTTGTGGAAAAAAGGCTATAGGTACAGTATTAGTAGGACCTACCCCTGTCAATATAATTGGAAGAAATATGTTGACTCAGATTGGTTGCACTTTAAATTTT</t>
  </si>
  <si>
    <t>CCTATAAGTCCTATTGAAACTGTACCAGTAAAATTAAAGCCAGGAATGGATGGCCCAAAGGTTAAACAATGGCCATTRACAGAAGAAAAAATAAAAGCATTAACAGAAATTTGTTTGGAGATGGAAAAGGAAGGAAAAATTTCAAAAATTGGGCCTGAAAATCCATACAATACTCCAGTATTTGCTATAAAGAAAAAGGACAGCACTAAGTGGAGAAAATTAGTAGATTTCAGGGAGCTCAATAAAAGAACTCAAGACTTTTGGGAAATTCAATTAGGAATACCCCATCCAGCGGGTTTAAAAAAGAAAAAATCAGTAACAGTACTAGATGTGGGGGATGCATATTTTTCAGTGCCTTTAGATGAAAGTTTCAGAAAGTACACTGCATTCACTATACCAAGTACAAACAATGCGACACCAGGGATCAGATATCAGTACAATGTACTTCCACAGGGATGGAAGGGATCACCAGCAATATTTCAGAGTAGCATGACAAAAATCTTAGAGCCCTTTAGAGCAAAAAATCCAGACATAATTATTTATCAATATATGGATGACTTGTATGTAGGCTCTGATTTAGAAATAGGGCAACATAGAGCAAAAATAGAGGAGTTGAGAAATCATCTATTGAAATGGGGATTTACTACCCCAGACAAAAAGCATCAGAAAGAACCCCCATTTCTTTGGATGGGATATGAACTCCATCCTGACAAATGGACAGTCCAGCCTATAATGCTGCCAGACAAAGACAGCTGGACTGTCAATGATATACAGAAATTAGTGGGAAAACTAAACTGGGCAAGTCAAATTTATGCAGG-</t>
  </si>
  <si>
    <t>CCTCAAATCACTCTTTGGCAACGACCCGTTGTCACAGTAAAAGTAGGAGGACAGCTAAGGGAAGCTCTGTTAGATACAGGAGCAGATGATACAGTATTAGAAGATATAGAGTTGCCAGGAAAATGGAAACCAAAAATGATAGGGGGAATTGGAGGTTTTATCAAGGTAAAACAGTATGATCAGATACTTATAGAAATTTGTGGAAAAAAGGCTATAGGTACAGTATTAGTAGGACCTACCCCTGTCAATATAATTGGAAGAAATATGTTGACTCAGATTGGTTGCACTTTAAATTTTCCTATAAGTCCTATTGAAACTGTACCAGTAAAATTAAAGCCAGGAATGGATGGCCCAAAGGTTAAACAATGGCCATTRACAGAAGAAAAAATAAAAGCATTAACAGAAATTTGTTTGGAGATGGAAAAGGAAGGAAAAATTTCAAAAATTGGGCCTGAAAATCCATACAATACTCCAGTATTTGCTATAAAGAAAAAGGACAGCACTAAGTGGAGAAAATTAGTAGATTTCAGGGAGCTCAATAAAAGAACTCAAGACTTTTGGGAAATTCAATTAGGAATACCCCATCCAGCGGGTTTAAAAAAGAAAAAATCAGTAACAGTACTAGATGTGGGGGATGCATATTTTTCAGTGCCTTTAGATGAAAGTTTCAGAAAGTACACTGCATTCACTATACCAAGTACAAACAATGCGACACCAGGGATCAGATATCAGTACAATGTACTTCCACAGGGATGGAAGGGATCACCAGCAATATTTCAGAGTAGCATGACAAAAATCTTAGAGCCCTTTAGAGCAAAAAATCCAGACATAATTATTTATCAATATATGGATGACTTGTATGTAGGCTCTGATTTAGAAATAGGGCAACATAGAGCAAAAATAGAGGAGTTGAGAAATCATCTATTGAAATGGGGATTTACTACCCCAGACAAAAAGCATCAGAAAGAACCCCCATTTCTTTGGATGGGATATGAACTCCATCCTGACAAATGGACAGTCCAGCCTATAATGCTGCCAGACAAAGACAGCTGGACTGTCAATGATATACAGAAATTAGTGGGAAAACTAAACTGGGCAAGTCAAATTTATGCAGG-</t>
  </si>
  <si>
    <t>ID182</t>
  </si>
  <si>
    <t>CCTCAAATCACTCTTTGGCAACGACCCCTTGTCACAGTAAAAATAGGAGGGCAGCTAAAAGAAGCTCTATTAGACACAGGAGCAGATGATACAGTATTAGAAGATATAAATTTGCCAGGAAAATGGAAACCAAAAATGATAGGAGGAATTGGAGGTTTTATCAAAGTAAGACAGTATGATCAAATACTTATAGAAATTTGTGGAAAAAAGGCTATAGGTACGGTATTAATAGGGCCTACCCCTGTCAACATAATTGGAAGGAATATGTTGACTCAGATTGGTTGTACCTTAAATTTT</t>
  </si>
  <si>
    <t>CCAATAAGTCCTATTGAAACTGTACCAGTAACATTAAAGCCAGGAATGGATGGCCCAAAGGTTAAACAATGGCCATTRACAGAAGAAAAAATAAAAGCATTAATAGACATCTGTAAGGAGATGGAACAGGAAGGAAAAATTTCAAAAATTGGRCCTGARAATCCATACAATACTCCAGTATTTGTTATAAAGAAAAAAGATAGTACTAAATGGAGGAAATTAGTAGATTTCAGAGAACTCAATAGGAGAACTCAGGACTTTTGGGAAGTTCAATTAGGAATACCCCACCCAGCGGGTTTAAAAAAGAAAAAATCAGTAACAGTACTGGATGTGGGGGATGCATATTTTTCAGTTCCTTTAGATAAAGAGTTCAGAAAATATACTGCATTCACTATACCAAGTATAAACAATGAGACACCAGGGATTAGATATCAGTACAATGTACTCCCACAGGGATGGAAAGGATCACCATCAATATTCCAGAGTAGCATGACAAGAATTTTAGAGCCATTCAGGTCAAAAAATCCAGAAATAGTTATCTACCAATACATGGATGACTTGTATGTAGGCTCTGACTTAGAAATAGGGCAACACAGAATAAAAATAGAGGAGTTGAGAGCTCATCTATTGAGCTGGGGATTTACTACACCAGACAAAAAGCATCAGAAAGAACCTCCATTTCTTTGGATGGGATATGAACTCCATCCTGACAAATGGACAGTCCAGCCTATAGTGCTACCAGACAAAGACAGCTGGACTGTCAATGATATACAGAAATTAGTGGGAAAACTAAATTGGGCAAGTCAAATTTATGCAGG-</t>
  </si>
  <si>
    <t>CCTCAAATCACTCTTTGGCAACGACCCCTTGTCACAGTAAAAATAGGAGGGCAGCTAAAAGAAGCTCTATTAGACACAGGAGCAGATGATACAGTATTAGAAGATATAAATTTGCCAGGAAAATGGAAACCAAAAATGATAGGAGGAATTGGAGGTTTTATCAAAGTAAGACAGTATGATCAAATACTTATAGAAATTTGTGGAAAAAAGGCTATAGGTACGGTATTAATAGGGCCTACCCCTGTCAACATAATTGGAAGGAATATGTTGACTCAGATTGGTTGTACCTTAAATTTTCCAATAAGTCCTATTGAAACTGTACCAGTAACATTAAAGCCAGGAATGGATGGCCCAAAGGTTAAACAATGGCCATTRACAGAAGAAAAAATAAAAGCATTAATAGACATCTGTAAGGAGATGGAACAGGAAGGAAAAATTTCAAAAATTGGRCCTGARAATCCATACAATACTCCAGTATTTGTTATAAAGAAAAAAGATAGTACTAAATGGAGGAAATTAGTAGATTTCAGAGAACTCAATAGGAGAACTCAGGACTTTTGGGAAGTTCAATTAGGAATACCCCACCCAGCGGGTTTAAAAAAGAAAAAATCAGTAACAGTACTGGATGTGGGGGATGCATATTTTTCAGTTCCTTTAGATAAAGAGTTCAGAAAATATACTGCATTCACTATACCAAGTATAAACAATGAGACACCAGGGATTAGATATCAGTACAATGTACTCCCACAGGGATGGAAAGGATCACCATCAATATTCCAGAGTAGCATGACAAGAATTTTAGAGCCATTCAGGTCAAAAAATCCAGAAATAGTTATCTACCAATACATGGATGACTTGTATGTAGGCTCTGACTTAGAAATAGGGCAACACAGAATAAAAATAGAGGAGTTGAGAGCTCATCTATTGAGCTGGGGATTTACTACACCAGACAAAAAGCATCAGAAAGAACCTCCATTTCTTTGGATGGGATATGAACTCCATCCTGACAAATGGACAGTCCAGCCTATAGTGCTACCAGACAAAGACAGCTGGACTGTCAATGATATACAGAAATTAGTGGGAAAACTAAATTGGGCAAGTCAAATTTATGCAGG-</t>
  </si>
  <si>
    <t>ID185</t>
  </si>
  <si>
    <t>CCTCAAATCACTCTTTGGCAGCGACCCTTAGTCACAGTAAAAATAGAGGGACAGCTAATAGAAGCCCTATTAGACACAGGAGCAGATGATACAGTATTAGAAAACATAGATTTACCAGGAAAATGGAAACCAAAAATGATAGGGGGAATTGGAGGCTTTATCAAAGTAAGACAGTATGATCAGATAGTTATGGAAATCTGTGGAAAAAAGGCCATAGGTACAGTATTAGTAGGACCTACACCTGTCAATATAATTGGGCGAAATATGTTAACCCAGATTGGTTGTACTTTAAATTTT</t>
  </si>
  <si>
    <t>CCAATAAGTCCTATTGAAACTGTACCAGTAACATTAAAGCCAGGAATGGATGGCCCAAAGGTTAAACAATGGCCATTGACAGAAGAAAAAATAAAAGCATTAACAGAAATTTGTATGGAGATGGAAAAGGAAGGAAAAATTTCAAAAATTGGGCCTGAAAATCCATACAACACTCCAATATTTGCCATAAAGAAGAAAGATAGTACTAAATGGAGAAAATTAGTAGATTTCAGAGAACTCAATAAGAGAACTCAGGACTTCTGGGAAGTCCAATTAGGGATACCTCATCCAGCGGGATTAAAAAAGAAAAGATCAGTAACAGTACTAGATGTAGGAGATGCATATTTTTCAGTACCCTTATATGAAGACTTTAGAAAGTATACTGCATTCACTATACCTAGTAAAAATAATGAAACACCAGGGATTAGATATCAGTACAATGTGCTTCCACAGGGATGGAAAGGGTCACCAGCAATATTTCAGGCAAGCATGACAAAAATTTTAGAGCCCTTTAGAAAGAAAAATCCAGACATAGTAATCTACCAATATATGGATGATTTGTATGTAGGGTCTGACTTAGAGATAGGGCAGCATAGAGCAAAAATAGAGGAGTTAAGAGCTCATCTGTTAAAATGGGGATTTACTACACCAGACAAAAAGCATCAGAAAGAACCTCCATTTCTTTGGATGGGATATGAACTCCATCCTGACAAATGGACAGTCCAGCCTATACAGCTGCCAGACAAAGACAGCTGGACTGTCAATGATATACAGAAATTAGTGGGAAAACTAAATTGGGCAAGTCAAATTTATGCAGG-</t>
  </si>
  <si>
    <t>CCTCAAATCACTCTTTGGCAGCGACCCTTAGTCACAGTAAAAATAGAGGGACAGCTAATAGAAGCCCTATTAGACACAGGAGCAGATGATACAGTATTAGAAAACATAGATTTACCAGGAAAATGGAAACCAAAAATGATAGGGGGAATTGGAGGCTTTATCAAAGTAAGACAGTATGATCAGATAGTTATGGAAATCTGTGGAAAAAAGGCCATAGGTACAGTATTAGTAGGACCTACACCTGTCAATATAATTGGGCGAAATATGTTAACCCAGATTGGTTGTACTTTAAATTTTCCAATAAGTCCTATTGAAACTGTACCAGTAACATTAAAGCCAGGAATGGATGGCCCAAAGGTTAAACAATGGCCATTGACAGAAGAAAAAATAAAAGCATTAACAGAAATTTGTATGGAGATGGAAAAGGAAGGAAAAATTTCAAAAATTGGGCCTGAAAATCCATACAACACTCCAATATTTGCCATAAAGAAGAAAGATAGTACTAAATGGAGAAAATTAGTAGATTTCAGAGAACTCAATAAGAGAACTCAGGACTTCTGGGAAGTCCAATTAGGGATACCTCATCCAGCGGGATTAAAAAAGAAAAGATCAGTAACAGTACTAGATGTAGGAGATGCATATTTTTCAGTACCCTTATATGAAGACTTTAGAAAGTATACTGCATTCACTATACCTAGTAAAAATAATGAAACACCAGGGATTAGATATCAGTACAATGTGCTTCCACAGGGATGGAAAGGGTCACCAGCAATATTTCAGGCAAGCATGACAAAAATTTTAGAGCCCTTTAGAAAGAAAAATCCAGACATAGTAATCTACCAATATATGGATGATTTGTATGTAGGGTCTGACTTAGAGATAGGGCAGCATAGAGCAAAAATAGAGGAGTTAAGAGCTCATCTGTTAAAATGGGGATTTACTACACCAGACAAAAAGCATCAGAAAGAACCTCCATTTCTTTGGATGGGATATGAACTCCATCCTGACAAATGGACAGTCCAGCCTATACAGCTGCCAGACAAAGACAGCTGGACTGTCAATGATATACAGAAATTAGTGGGAAAACTAAATTGGGCAAGTCAAATTTATGCAGG-</t>
  </si>
  <si>
    <t>ID186</t>
  </si>
  <si>
    <t>CCAATAAGTCCTATTGAAACTGTACCAGTAACATTAAAGCCAGGAATGGATGGCCCAAAGGTTAAACAATGGCCATTGACAGAAGAAAAAATAAAAGCATTAACAGAAATTTGTATGGAGATGGAAAAGGAAGGAAAAATTTCAAAAATTGGGCCTGAAAATCCATACAACACTCCAATATTTGCCATAAAGAAGAAAGATAGTACTAAATGGAGAAAATTAGTAGATTTCAGAGAACTCAATAAGAGAACTCAGGACTTCTGGGAAGTCCAATTAGGGATACCTCATCCAGCGGGATTAAAAAAGAAAAGATCAGTAACAGTACTAGATGTAGGAGATGCATATTTTTCAGTACCCTTATATGAAGACTTTAGAAAGTATACTGCATTCACTATACCTAGTAAAAATAATGAAACACCAGGGATTAGATATCAGTACAATGTGCTTCCACAGGGATGGAAAGGGTCACCAGCAATATTTCAGGCAAGCATGACAAAAATTTTAGAGCCCTTTAGAAAGAAAAATCCAGACATAGTAATCTACCAATATATGGATGATTTGTATGTAGGGTCTGACTTAGAAATAGGGCAGCATAGAGCAAAAATAGAGGAGTTAAGAGCTCATCTGTTAAAATGGGGATTTACTACACCAGACAAAAAGCATCAGAAAGAACCTCCATTTCTTTGGATGGGATATGAACTCCATCCTGACAAATGGACAGTCCAGCCTATACAGCTGCCAGACAAAGACAGCTGGACTGTCAATGATATACAGAAATTAGTGGGAAAACTAAATTGGGCAAGTCAAATTTATGCAGG-</t>
  </si>
  <si>
    <t>CCTCAAATCACTCTTTGGCAGCGACCCTTAGTCACAGTAAAAATAGAGGGACAGCTAATAGAAGCCCTATTAGACACAGGAGCAGATGATACAGTATTAGAAAACATAGATTTACCAGGAAAATGGAAACCAAAAATGATAGGGGGAATTGGAGGCTTTATCAAAGTAAGACAGTATGATCAGATAGTTATGGAAATCTGTGGAAAAAAGGCCATAGGTACAGTATTAGTAGGACCTACACCTGTCAATATAATTGGGCGAAATATGTTAACCCAGATTGGTTGTACTTTAAATTTTCCAATAAGTCCTATTGAAACTGTACCAGTAACATTAAAGCCAGGAATGGATGGCCCAAAGGTTAAACAATGGCCATTGACAGAAGAAAAAATAAAAGCATTAACAGAAATTTGTATGGAGATGGAAAAGGAAGGAAAAATTTCAAAAATTGGGCCTGAAAATCCATACAACACTCCAATATTTGCCATAAAGAAGAAAGATAGTACTAAATGGAGAAAATTAGTAGATTTCAGAGAACTCAATAAGAGAACTCAGGACTTCTGGGAAGTCCAATTAGGGATACCTCATCCAGCGGGATTAAAAAAGAAAAGATCAGTAACAGTACTAGATGTAGGAGATGCATATTTTTCAGTACCCTTATATGAAGACTTTAGAAAGTATACTGCATTCACTATACCTAGTAAAAATAATGAAACACCAGGGATTAGATATCAGTACAATGTGCTTCCACAGGGATGGAAAGGGTCACCAGCAATATTTCAGGCAAGCATGACAAAAATTTTAGAGCCCTTTAGAAAGAAAAATCCAGACATAGTAATCTACCAATATATGGATGATTTGTATGTAGGGTCTGACTTAGAAATAGGGCAGCATAGAGCAAAAATAGAGGAGTTAAGAGCTCATCTGTTAAAATGGGGATTTACTACACCAGACAAAAAGCATCAGAAAGAACCTCCATTTCTTTGGATGGGATATGAACTCCATCCTGACAAATGGACAGTCCAGCCTATACAGCTGCCAGACAAAGACAGCTGGACTGTCAATGATATACAGAAATTAGTGGGAAAACTAAATTGGGCAAGTCAAATTTATGCAGG-</t>
  </si>
  <si>
    <t>ID187</t>
  </si>
  <si>
    <t>CCTCAAATCACTCTTTGGCAACGACCCATTGTCACAGTAAAAATAGGAGGACAGTTAAAAGAAGCTCTACTAGATACAGGAGCAGATGATACGGTATTAGAAGACATAAATTTGCCAGGAAAGTGGAAACCAAAAATGATAGGGGGAATTGGAGGTTTTATCAAGGTAAGACAGTATGATCAGGTACTTATAGAAATTTGTGGGAAAAAGGCTATAGGTACAGTATTAATAGGGCCTACCCCTGTCAACATAATTGGAAGAAATATGTTGACTCAGATTGGTTGTACTTTAAATTTG</t>
  </si>
  <si>
    <t>CCAATAAGTCCTATTGAAACTGTACCAGTAACATTAAAGCCAGGAATGGATGGCCCAAAGGTTARACAATGGCCATTRACAGAAGAAAAAATAAAAGCATTAACAGACATTTGTAGTGATATGGAAAAGGAAGGAAAAATTTCAAAAATTGGGCCTGAAAATCCATACAATACTCCAGTATTTGTTATCAAGAAAAAAGATAGTACTAAGTGGAGAAAATTAGTAGATTTCAGGGAGCTCAATAAAAGAACTCAGAATTTTTGGGAAGTTCAATTAGGAATACCTCATCCAGCGGGTTTAAAAAAGAAAAAATCAGTAACAGTACTAGATGTAGGGGATGCATATTTTTCAGTACCTTTAGATGAAAACTTCAGAAAGTATACTGCATTCACTATACCGAGTACAAACAATGAGACACCAGGGATCAGATATCAGTACAATGTACTACCACAGGGATGGAAAGGATCACCATCAATATTCCAGTATAGCATGACAAAAATCTTAGAACCATTCAGATTAAAAAATCCAGAAATAGTTATCTATCAATACATGGATGACTTGTATGTAGGCTCTGATTTAGAAATAGGGCAACATAGAACAAAAATAGAAGAGTTAAGAGCTCATCTATTGAGCTGGGGATTTACTACACCAGACAAAAAGCATCAGAAAGAACCTCCATTTCTTTGGATGGGATATGAACTCCATCCTGACAAATGGACAGTCCAGCCTATAATGTTACCAGATAAAGACAGCTGGACTGTCAATGATATACAGAAATTAGTGGGAAAACTAAATTGGGCAAGTCAAATTTATGCAGG-</t>
  </si>
  <si>
    <t>CCTCAAATCACTCTTTGGCAACGACCCATTGTCACAGTAAAAATAGGAGGACAGTTAAAAGAAGCTCTACTAGATACAGGAGCAGATGATACGGTATTAGAAGACATAAATTTGCCAGGAAAGTGGAAACCAAAAATGATAGGGGGAATTGGAGGTTTTATCAAGGTAAGACAGTATGATCAGGTACTTATAGAAATTTGTGGGAAAAAGGCTATAGGTACAGTATTAATAGGGCCTACCCCTGTCAACATAATTGGAAGAAATATGTTGACTCAGATTGGTTGTACTTTAAATTTGCCAATAAGTCCTATTGAAACTGTACCAGTAACATTAAAGCCAGGAATGGATGGCCCAAAGGTTARACAATGGCCATTRACAGAAGAAAAAATAAAAGCATTAACAGACATTTGTAGTGATATGGAAAAGGAAGGAAAAATTTCAAAAATTGGGCCTGAAAATCCATACAATACTCCAGTATTTGTTATCAAGAAAAAAGATAGTACTAAGTGGAGAAAATTAGTAGATTTCAGGGAGCTCAATAAAAGAACTCAGAATTTTTGGGAAGTTCAATTAGGAATACCTCATCCAGCGGGTTTAAAAAAGAAAAAATCAGTAACAGTACTAGATGTAGGGGATGCATATTTTTCAGTACCTTTAGATGAAAACTTCAGAAAGTATACTGCATTCACTATACCGAGTACAAACAATGAGACACCAGGGATCAGATATCAGTACAATGTACTACCACAGGGATGGAAAGGATCACCATCAATATTCCAGTATAGCATGACAAAAATCTTAGAACCATTCAGATTAAAAAATCCAGAAATAGTTATCTATCAATACATGGATGACTTGTATGTAGGCTCTGATTTAGAAATAGGGCAACATAGAACAAAAATAGAAGAGTTAAGAGCTCATCTATTGAGCTGGGGATTTACTACACCAGACAAAAAGCATCAGAAAGAACCTCCATTTCTTTGGATGGGATATGAACTCCATCCTGACAAATGGACAGTCCAGCCTATAATGTTACCAGATAAAGACAGCTGGACTGTCAATGATATACAGAAATTAGTGGGAAAACTAAATTGGGCAAGTCAAATTTATGCAGG-</t>
  </si>
  <si>
    <t>ID188</t>
  </si>
  <si>
    <t>CCTCAAATCACTCTTTGGCAACGACCCATTGTCACAGTAAAAATAGGAGGACAGTTAAAAGAAGCTCTATTAGATACAGGAGCAGATGATACGGTATTAGAAGACATAAATTTGCCAGGAAAATGGAAACCAAAAATGATAGGGGGAATTGGAGGTTTTATCAAGGTAAGACAGTATGATCAGGTACTTATAGAAATTTGTGGAAAAAAGGCTATAGGCACAGTATTAATAGGGCCTACCCCTGTCAACATAATTGGAAGAAATATGTTGACTCAGATTGGTTGTACTTTAAATTTG</t>
  </si>
  <si>
    <t>CCAATAAGTCCTATTGAAACTGTACCAGTAACATTAAAGCCAGGAATGGATGGCCCAAAGGTTARACAATGGCCATTRACAGAAGAAAAAATAAAAGCATTAACAGACATTTGTAGTGAAATGGAAAAGGAAGGAAAAATTTCAAAAATTGGGCCTGAAAATCCATACAATACTCCAGTATTTGTTATCAAGAAAAAAGATAGTACTAAGTGGAGAAAATTAGTAGATTTCAGGGAGCTCAATAAAAGAACTCAGGATTTTTGGGAAGTTCAATTAGGAATACCCCATCCAGCGGGTTTAAAAAAGAAAAAATCAGTAACAGTGCTAGATGTAGGGGATGCATATTTTTCAGTACCTTTAGATGAAAACTTCAGAAAGTATACTGCATTCACTATACCGAGTACAAACAATGAGACACCAGGGATCAGATATCAGTACAATGTACTACCACAGGGATGGAAAGGATCACCATCAATATTCCAGTATAGCATGACAAAAATCTTAGAACCATTCAGATTGAAAAATCCAGAAATAGTTATCTATCAATACATGGATGACTTGTATGTAGGCTCTGATTTAGAAATAGGGCAACATAGAACAAAAATAGAAGAGTTAAGAGCTCATCTATTGAGCTGGGGATTGACTACACCAGACAAAAAGCATCAGAAAGAACCTCCATTTCTTTGGATGGGATATGAACTCCATCCTGACAAATGGACAGTCCAGCCTATAATGTTACCAGATAAAGACAGCTGGACTGTCAATGATATACAGAAATTAGTGGGAAAACTAAATTGGGCAAGTCAAATTTATCCAGG-</t>
  </si>
  <si>
    <t>CCTCAAATCACTCTTTGGCAACGACCCATTGTCACAGTAAAAATAGGAGGACAGTTAAAAGAAGCTCTATTAGATACAGGAGCAGATGATACGGTATTAGAAGACATAAATTTGCCAGGAAAATGGAAACCAAAAATGATAGGGGGAATTGGAGGTTTTATCAAGGTAAGACAGTATGATCAGGTACTTATAGAAATTTGTGGAAAAAAGGCTATAGGCACAGTATTAATAGGGCCTACCCCTGTCAACATAATTGGAAGAAATATGTTGACTCAGATTGGTTGTACTTTAAATTTGCCAATAAGTCCTATTGAAACTGTACCAGTAACATTAAAGCCAGGAATGGATGGCCCAAAGGTTARACAATGGCCATTRACAGAAGAAAAAATAAAAGCATTAACAGACATTTGTAGTGAAATGGAAAAGGAAGGAAAAATTTCAAAAATTGGGCCTGAAAATCCATACAATACTCCAGTATTTGTTATCAAGAAAAAAGATAGTACTAAGTGGAGAAAATTAGTAGATTTCAGGGAGCTCAATAAAAGAACTCAGGATTTTTGGGAAGTTCAATTAGGAATACCCCATCCAGCGGGTTTAAAAAAGAAAAAATCAGTAACAGTGCTAGATGTAGGGGATGCATATTTTTCAGTACCTTTAGATGAAAACTTCAGAAAGTATACTGCATTCACTATACCGAGTACAAACAATGAGACACCAGGGATCAGATATCAGTACAATGTACTACCACAGGGATGGAAAGGATCACCATCAATATTCCAGTATAGCATGACAAAAATCTTAGAACCATTCAGATTGAAAAATCCAGAAATAGTTATCTATCAATACATGGATGACTTGTATGTAGGCTCTGATTTAGAAATAGGGCAACATAGAACAAAAATAGAAGAGTTAAGAGCTCATCTATTGAGCTGGGGATTGACTACACCAGACAAAAAGCATCAGAAAGAACCTCCATTTCTTTGGATGGGATATGAACTCCATCCTGACAAATGGACAGTCCAGCCTATAATGTTACCAGATAAAGACAGCTGGACTGTCAATGATATACAGAAATTAGTGGGAAAACTAAATTGGGCAAGTCAAATTTATCCAGG-</t>
  </si>
  <si>
    <t>ID189</t>
  </si>
  <si>
    <t>CCTCAAATCACTCTTTGGCAACGACCCCTCGTCACAGTAAGAATAGAAGGGCAGCTAAAAGAAGCTCTATTGGATACAGGAGCAGATGATACAGTATTAGAAGACATAAATTTGCCAGGAAAATGGAAACCAAAAATGATAGGGGGAATTGGAGGTTTTATCAAGGTAAGACAGTATGATCAGATACTTATAGAAATTTGTGGAAAAAAGGCTATAGGCACGGTATTAGTAGGGCCTACGCCTGTCAACATAATTGGAAGAAATATGTTGACTCAGATTGGTTGTACTTTAAATTTT</t>
  </si>
  <si>
    <t>CCAATAAGCCCTATTGAAACTGTGCCAGTAACATTAAAGCCAGGAATGGATGGCCCAAAGGTTAAACAATGGCCATTRACAGAAGAAAAAATAAAAGCATTAACAGACATTTGTATGGAAATGGAAAAGGAAGGAAAAATTTCAAAAATTGGGCCTGAAAATCCATACAATACTCCAGTATTTGCCATAAAGAAAAAAGATAGCACTAAGTGGAGAAAATTAGTAGATTTCAGGGAGCTCAATAAAAGAACTCAGGACTTTTGGGAAGTTCAATTAGGAATACCCCATCCAGCAGGTTTAAAAAAGAAAAAATCAGTAACAGTGCTGGATGTGGGGGATGCATATTTCTCAGTTCCTTTAGATGAAAGCTTCAGAAAGTATACTGCATTCACTATACCAAGTACAAACAATGAGACACCAGGGATCAGATATCAGTACAATGTACTTCCACAGGGATGGAAAGGATCACCAGCAATATTCCAACATAGCATGACAAAAATCTTAGAGCCATTTAGATTAAAAAATCCAGACATAGTTATCTATCAATACATGGATGATTTGTATGTAGGCTCTGATTTAGAAATAGGGCAACATAGAGCAAAAATAGAGGAGTTGAGAGCTCATCTATTGAATTGGGGGTTTACTACACCAGACAAAAAGCATCAGAAAGAACCCCCATTTCTTTGGATGGGATATGAACTCCATCCTGACAAATGGACAGTCCAGCCTATAGTGCTACCAGATAAAGACAGCTGGACTGTCAATGATATACAGAAATTAGTGGGAAAACTAAATTGGGCAAGTCAAATTTATGCAGGG</t>
  </si>
  <si>
    <t>CCTCAAATCACTCTTTGGCAACGACCCCTCGTCACAGTAAGAATAGAAGGGCAGCTAAAAGAAGCTCTATTGGATACAGGAGCAGATGATACAGTATTAGAAGACATAAATTTGCCAGGAAAATGGAAACCAAAAATGATAGGGGGAATTGGAGGTTTTATCAAGGTAAGACAGTATGATCAGATACTTATAGAAATTTGTGGAAAAAAGGCTATAGGCACGGTATTAGTAGGGCCTACGCCTGTCAACATAATTGGAAGAAATATGTTGACTCAGATTGGTTGTACTTTAAATTTTCCAATAAGCCCTATTGAAACTGTGCCAGTAACATTAAAGCCAGGAATGGATGGCCCAAAGGTTAAACAATGGCCATTRACAGAAGAAAAAATAAAAGCATTAACAGACATTTGTATGGAAATGGAAAAGGAAGGAAAAATTTCAAAAATTGGGCCTGAAAATCCATACAATACTCCAGTATTTGCCATAAAGAAAAAAGATAGCACTAAGTGGAGAAAATTAGTAGATTTCAGGGAGCTCAATAAAAGAACTCAGGACTTTTGGGAAGTTCAATTAGGAATACCCCATCCAGCAGGTTTAAAAAAGAAAAAATCAGTAACAGTGCTGGATGTGGGGGATGCATATTTCTCAGTTCCTTTAGATGAAAGCTTCAGAAAGTATACTGCATTCACTATACCAAGTACAAACAATGAGACACCAGGGATCAGATATCAGTACAATGTACTTCCACAGGGATGGAAAGGATCACCAGCAATATTCCAACATAGCATGACAAAAATCTTAGAGCCATTTAGATTAAAAAATCCAGACATAGTTATCTATCAATACATGGATGATTTGTATGTAGGCTCTGATTTAGAAATAGGGCAACATAGAGCAAAAATAGAGGAGTTGAGAGCTCATCTATTGAATTGGGGGTTTACTACACCAGACAAAAAGCATCAGAAAGAACCCCCATTTCTTTGGATGGGATATGAACTCCATCCTGACAAATGGACAGTCCAGCCTATAGTGCTACCAGATAAAGACAGCTGGACTGTCAATGATATACAGAAATTAGTGGGAAAACTAAATTGGGCAAGTCAAATTTATGCAGGG</t>
  </si>
  <si>
    <t>ID190</t>
  </si>
  <si>
    <t>CCTCAAATCACTCTTTGGCAACGACCCCTCGTCACAGTAAGAATAGAAGGGCAGCTAAAAGAAGCTCTATTAGATACAGGAGCAGATGATACAGTATTAGAAGACATAAATTTGCCAGGAAAATGGAAACCAAAAATGATAGGGGGAATTGGAGGTTTTATCAAGGTAAGACAATATGATCAGATACTTATAGAAATTTGTGGAAAAAAGGCTATAGGCACGGTATTAGTAGGGCCTACACCTGTCAACATAATTGGAAGAAATATGTTGACTCAGATTGGTTGTACTTTAAATTTT</t>
  </si>
  <si>
    <t>CCAATAAGCCCTATTGAAACTGTACCAGTAACATTAAAGCCAGGAATGGATGGCCCAAAGGTTAAACAATGGCCATTRACAGAAGAAAAAATAAAAGCTTTAATAGACATTTGTAAGGAAATGGAAAAGGAAGGAAAAATTTCAAAAATTGGGCCTGAAAATCCATACAATACTCCAATATTTGCTATAAAGAAAAAAGATAGCACTAAGTGGAGAAAATTAGTAGATTTCAGGGAGCTCAATAAAAGAACTCAGGACTTTTGGGAAGTTCAATTAGGAATACCCCATCCAGCAGGTTTGAAAAAGAAAAAATCAGTAACAGTGCTGGATGTGGGGGATGCATATTTCTCAGTTCCTTTAGATGAAAGCTTCAGAAAGTATACTGCATTCACTATACCAAGTACAAACAATGAAACACCAGGGATCAGATATCAGTACAATGTACTTCCACAGGGATGGAAAGGATCACCAGCAATATTCCAGTATAGCATGACAAAAATCTTAGAGCCATTTAGATTAAAAAATCCAGACATAGTTATCTATCAATACATGGATGATTTGTATGTAGGCTCTGATTTAGAAATAGGGCAACATAGAGCAAAAATAGAGGAGTTGAGAGCTCATCTATTGAATTGGGGATTTACTACACCAGACAAAAAGCATCAGAAAGAACCCCCATTTCTTTGGATGGGATATGAACTCCATCCTGACAAATGGACAGTCCAGCCTATAGTGCTACCAGATAAAGACAGCTGGACTGTCAATGATATACAGAAATTAGTGGGAAAACTAAATTGGGCAAGTCAAATTTAT</t>
  </si>
  <si>
    <t>CCTCAAATCACTCTTTGGCAACGACCCCTCGTCACAGTAAGAATAGAAGGGCAGCTAAAAGAAGCTCTATTAGATACAGGAGCAGATGATACAGTATTAGAAGACATAAATTTGCCAGGAAAATGGAAACCAAAAATGATAGGGGGAATTGGAGGTTTTATCAAGGTAAGACAATATGATCAGATACTTATAGAAATTTGTGGAAAAAAGGCTATAGGCACGGTATTAGTAGGGCCTACACCTGTCAACATAATTGGAAGAAATATGTTGACTCAGATTGGTTGTACTTTAAATTTTCCAATAAGCCCTATTGAAACTGTACCAGTAACATTAAAGCCAGGAATGGATGGCCCAAAGGTTAAACAATGGCCATTRACAGAAGAAAAAATAAAAGCTTTAATAGACATTTGTAAGGAAATGGAAAAGGAAGGAAAAATTTCAAAAATTGGGCCTGAAAATCCATACAATACTCCAATATTTGCTATAAAGAAAAAAGATAGCACTAAGTGGAGAAAATTAGTAGATTTCAGGGAGCTCAATAAAAGAACTCAGGACTTTTGGGAAGTTCAATTAGGAATACCCCATCCAGCAGGTTTGAAAAAGAAAAAATCAGTAACAGTGCTGGATGTGGGGGATGCATATTTCTCAGTTCCTTTAGATGAAAGCTTCAGAAAGTATACTGCATTCACTATACCAAGTACAAACAATGAAACACCAGGGATCAGATATCAGTACAATGTACTTCCACAGGGATGGAAAGGATCACCAGCAATATTCCAGTATAGCATGACAAAAATCTTAGAGCCATTTAGATTAAAAAATCCAGACATAGTTATCTATCAATACATGGATGATTTGTATGTAGGCTCTGATTTAGAAATAGGGCAACATAGAGCAAAAATAGAGGAGTTGAGAGCTCATCTATTGAATTGGGGATTTACTACACCAGACAAAAAGCATCAGAAAGAACCCCCATTTCTTTGGATGGGATATGAACTCCATCCTGACAAATGGACAGTCCAGCCTATAGTGCTACCAGATAAAGACAGCTGGACTGTCAATGATATACAGAAATTAGTGGGAAAACTAAATTGGGCAAGTCAAATTTAT</t>
  </si>
  <si>
    <t>ID192</t>
  </si>
  <si>
    <t>CCTCAAATCACTCTTTGGCAACGACCCATTGTCACAGTAATAGTAGAAGGGCAGCAAGTAGAAGCTCTATTAGATACAGGAGCAGATGATACAGTATTAGAGGACATAGATTTGCCAGGAAAATGGAAACCAAAAATGATAGGGGGAATTGGAGGTTTTATCAAAGTAAGACAGTATGATCAGATACTTATAGAAATTTGTGGAAAAAAGGCTATAGGTACGGTGTTAATAGGACCTACCCCTGTCAACATAATTGGAAGAAATATGTTGACTCAGATTGGCTGTACTTTAAATTTA</t>
  </si>
  <si>
    <t>CCAATAAGTCCTATTGAAACTGTACCAGTAAAATTAAAGCCAGGAATGGATGGCCCAAAGGTTAAACAATGGCCATTRACAGAAGAGAAAATAAAAGCATTAACAGAAATTTGTATGGAAATGGAAAAAGAAGGAAAAATTTCAAAAATTGGGCCTGAAAATCCATACAATACTCCAGTATTTGCTATAAAGAAAAAAGATAGTACTAAGTGGAGAAAATTAGTAGATTTCAGGGAACTTAATAAAAGAACTCAGGACTTTTGGGAAGTCCAATTAGGAATACCCCATCCAGCGGGTTTAAAAAAGAAAAAGTCAGTAACAGTACTGGATGTAGGGGATGCATATTTTTCAGTACCTTTGGATGAAAACTTCAGAAAATATACTGCATTCACTATACCCAGTATAAATAATGAGACACCAGGGATCAGGTATCAGTACAATGTACTTCCACAGGGATGGAAAGGATCACCAGCAATATTTCAGTGTAGCATGACAAAAATTTTAGAGCCATTTAGATCAAGAAATCCAGAATTAGTTATCTATCAATACGTGGATGATTTGTATGTAGGCTCTGATTTAGAAATAGGGCAACACAGAACAAAAATAGAGGAGTTGAGAGCTCATCTATTGAACTGGGGATTTACTACACCAGACAAAAAACATCAGAAAGAACCTCCATTTCTTTGGATGGGATATGAACTCCATCCTGACAAATGGACAGTCCAGCCTATAACGCTGCCAGATAAAGATAGCTGGACTGTCAATGATATACAGAAATTAGTAGGAAAACTAAATTGGGCAAGTCAAATTTATGCAGG-</t>
  </si>
  <si>
    <t>CCTCAAATCACTCTTTGGCAACGACCCATTGTCACAGTAATAGTAGAAGGGCAGCAAGTAGAAGCTCTATTAGATACAGGAGCAGATGATACAGTATTAGAGGACATAGATTTGCCAGGAAAATGGAAACCAAAAATGATAGGGGGAATTGGAGGTTTTATCAAAGTAAGACAGTATGATCAGATACTTATAGAAATTTGTGGAAAAAAGGCTATAGGTACGGTGTTAATAGGACCTACCCCTGTCAACATAATTGGAAGAAATATGTTGACTCAGATTGGCTGTACTTTAAATTTACCAATAAGTCCTATTGAAACTGTACCAGTAAAATTAAAGCCAGGAATGGATGGCCCAAAGGTTAAACAATGGCCATTRACAGAAGAGAAAATAAAAGCATTAACAGAAATTTGTATGGAAATGGAAAAAGAAGGAAAAATTTCAAAAATTGGGCCTGAAAATCCATACAATACTCCAGTATTTGCTATAAAGAAAAAAGATAGTACTAAGTGGAGAAAATTAGTAGATTTCAGGGAACTTAATAAAAGAACTCAGGACTTTTGGGAAGTCCAATTAGGAATACCCCATCCAGCGGGTTTAAAAAAGAAAAAGTCAGTAACAGTACTGGATGTAGGGGATGCATATTTTTCAGTACCTTTGGATGAAAACTTCAGAAAATATACTGCATTCACTATACCCAGTATAAATAATGAGACACCAGGGATCAGGTATCAGTACAATGTACTTCCACAGGGATGGAAAGGATCACCAGCAATATTTCAGTGTAGCATGACAAAAATTTTAGAGCCATTTAGATCAAGAAATCCAGAATTAGTTATCTATCAATACGTGGATGATTTGTATGTAGGCTCTGATTTAGAAATAGGGCAACACAGAACAAAAATAGAGGAGTTGAGAGCTCATCTATTGAACTGGGGATTTACTACACCAGACAAAAAACATCAGAAAGAACCTCCATTTCTTTGGATGGGATATGAACTCCATCCTGACAAATGGACAGTCCAGCCTATAACGCTGCCAGATAAAGATAGCTGGACTGTCAATGATATACAGAAATTAGTAGGAAAACTAAATTGGGCAAGTCAAATTTATGCAGG-</t>
  </si>
  <si>
    <t>ID23</t>
  </si>
  <si>
    <t>CCTCAAATCACTCTTTGGCAACGACCAGTAGTCACAGTAAAAATAGGAGGACAGTTAAAAGAAGCTCTATTAGATACAGGAGCAGATGATACAGTATTAGAAGACATAAATTTGCCAGGGAAATGGAAACCAAAAATGATAGGGGGAATTGGAGGTTTTATCAAAGTAAGACAGTATGATCAGGTACTTATAGAAATTTGTGGAAAAAAGGCTATGGGTTCGGTATTAGTAGGGCCTACCCCTGTCAACATAATTGGAAGAAACATGTTGACTCAGATTGGGTGTACTTTAAATTTT</t>
  </si>
  <si>
    <t>CCAATAAGTCCTATTGAAACTGTACCAGTAACCTTAAAACCAGGAATGGATGGCCCAAAGGTTAAACAATGGCCATTAACAGAAGAGAAAATAAAAGCATTAACAGACATTTGTAAGGAGATGGAAAAGGAAGGAAAAATTTCAAAAATTGGGCCTGAAAACCCATACAATACTCCAGTATTTGTTATAAAGAAAAAAGACAGCACTAAGTGGAGGAAATTAGTAGATTTCAGGGAGCTCAATAGAAGAACCCAGGACTTCTGGGAAGTTCAATTAGGAATACCCCATCCAGCGGGCTTGAAAAAGAAAAAATCAGTAACAGTGCTAGATGTGGGGGATGCATATTTTTCAGTTCCTTTAGATGAAAACTTCAGAAAATATACTGCATTCACTATACCAAGTATAAACAATGAGACACCAGGGATCAGATATCAGTACAATGTACTCCCACAAGGATGGAAGGGATCACCATCAATATTCCAGAGTAGCATGACAAAAATCTTAGAGCCATTTAGATTAAAAAATCCAGAAATAGTTATCTATCAATACATGGATGACTTGTATGTAGGCTCTGATTTAGAAATAGGGCAACACAGAATAAAAATAGAGGAGTTAAGAGCTCACCTATTGAGCTGGGGGTTTACTACACCAGACAAAAAGCATCAGAAAGAACCTCCATTTCTTTGGATGGGATATGAACTCCATCCTGACAAATGGACAGTTCAGCCTATAATGCTACCAGATAAAGACAGCTGGACTGTCAATGACATACAGAAATTAGTGGGAAAACTAAATTGGGCAAGTCAAATTTATCCAGGGATT</t>
  </si>
  <si>
    <t>CCTCAAATCACTCTTTGGCAACGACCAGTAGTCACAGTAAAAATAGGAGGACAGTTAAAAGAAGCTCTATTAGATACAGGAGCAGATGATACAGTATTAGAAGACATAAATTTGCCAGGGAAATGGAAACCAAAAATGATAGGGGGAATTGGAGGTTTTATCAAAGTAAGACAGTATGATCAGGTACTTATAGAAATTTGTGGAAAAAAGGCTATGGGTTCGGTATTAGTAGGGCCTACCCCTGTCAACATAATTGGAAGAAACATGTTGACTCAGATTGGGTGTACTTTAAATTTTCCAATAAGTCCTATTGAAACTGTACCAGTAACCTTAAAACCAGGAATGGATGGCCCAAAGGTTAAACAATGGCCATTAACAGAAGAGAAAATAAAAGCATTAACAGACATTTGTAAGGAGATGGAAAAGGAAGGAAAAATTTCAAAAATTGGGCCTGAAAACCCATACAATACTCCAGTATTTGTTATAAAGAAAAAAGACAGCACTAAGTGGAGGAAATTAGTAGATTTCAGGGAGCTCAATAGAAGAACCCAGGACTTCTGGGAAGTTCAATTAGGAATACCCCATCCAGCGGGCTTGAAAAAGAAAAAATCAGTAACAGTGCTAGATGTGGGGGATGCATATTTTTCAGTTCCTTTAGATGAAAACTTCAGAAAATATACTGCATTCACTATACCAAGTATAAACAATGAGACACCAGGGATCAGATATCAGTACAATGTACTCCCACAAGGATGGAAGGGATCACCATCAATATTCCAGAGTAGCATGACAAAAATCTTAGAGCCATTTAGATTAAAAAATCCAGAAATAGTTATCTATCAATACATGGATGACTTGTATGTAGGCTCTGATTTAGAAATAGGGCAACACAGAATAAAAATAGAGGAGTTAAGAGCTCACCTATTGAGCTGGGGGTTTACTACACCAGACAAAAAGCATCAGAAAGAACCTCCATTTCTTTGGATGGGATATGAACTCCATCCTGACAAATGGACAGTTCAGCCTATAATGCTACCAGATAAAGACAGCTGGACTGTCAATGACATACAGAAATTAGTGGGAAAACTAAATTGGGCAAGTCAAATTTATCCAGGGATT</t>
  </si>
  <si>
    <t>ID24</t>
  </si>
  <si>
    <t>CCTCAAATCACTCTTTGGCAACGACCCATTGTCACAGTAAAAGTAGGAGGACAGCTAAGAGAAGCTCTATTAGATACAGGAGCAGATGATACAGTATTAGAAGAAATAGATTTGCCAGGAAGATGGAAACCAAAAATGATAGGGGGAATTGGAGGCTTTATCAAAGTAAGACAATATGATGAGATACTTATAGAAATTTGTGGAAAAAGGGCTATAGGGACAGTATTAGTAGGACCTACCCCTGTCAACATAATTGGAAGGAACATGTTGACTCAGATTGGTTGTACTTTAAATTTT</t>
  </si>
  <si>
    <t>CCAATAAGTCCTATTGAAACTGTACCAGTAACATTAAAGCCAGGAATGGATGGGCCAAAGGTTAAACAATGGCCATTAACAGAAGAGAAAATAAAAGCATTAAAAGAAATTTGTGATGGAATGGAAAAGGAAGGAAAAATTTCAAAAATTGGCCCTGAAAATCCATACAACACTCCAGTATTTGCTATAAAGAAAAAGGACAGCACTAAGTGGAGAAAATTAGTAGATTTCAGGGAGCTCAATAAAAGAACTCAGGATTTTTGGGAAGTTCAATTAGGAATACCCCACCCAGCGGGTTTAAAACAGAAAAAATCAGTAACAGTGCTAGATGTGGGGGATGCATATTATTCAGTTCCTTTAGATGAAAACTTCAGAAAGTATACTGCATTCACTATACCTAGTATAAACAATGAGACACCAGGGATCAGATATCAGTACAATGTGCTTCCACAAGGATGGAAAGGATCACCAGCAATATTCCAGAGTAGCATGACAAAAATCTTAGAGCCCTTTAGATCAAATAATCCAGACATAGTTATCTATCAATACATGGATGACTTGTATGTAGGCTCTGATTTAGAAATAGGGCAGCACAGAACAAAAATAGAGGAGTTAAGAGCTCATCTATTGAGCTGGGGGTTTACTACACCAGACAAAAAGCATCAGAAAGAACCTCCATTTCTTTG-</t>
  </si>
  <si>
    <t>CCTCAAATCACTCTTTGGCAACGACCCATTGTCACAGTAAAAGTAGGAGGACAGCTAAGAGAAGCTCTATTAGATACAGGAGCAGATGATACAGTATTAGAAGAAATAGATTTGCCAGGAAGATGGAAACCAAAAATGATAGGGGGAATTGGAGGCTTTATCAAAGTAAGACAATATGATGAGATACTTATAGAAATTTGTGGAAAAAGGGCTATAGGGACAGTATTAGTAGGACCTACCCCTGTCAACATAATTGGAAGGAACATGTTGACTCAGATTGGTTGTACTTTAAATTTTCCAATAAGTCCTATTGAAACTGTACCAGTAACATTAAAGCCAGGAATGGATGGGCCAAAGGTTAAACAATGGCCATTAACAGAAGAGAAAATAAAAGCATTAAAAGAAATTTGTGATGGAATGGAAAAGGAAGGAAAAATTTCAAAAATTGGCCCTGAAAATCCATACAACACTCCAGTATTTGCTATAAAGAAAAAGGACAGCACTAAGTGGAGAAAATTAGTAGATTTCAGGGAGCTCAATAAAAGAACTCAGGATTTTTGGGAAGTTCAATTAGGAATACCCCACCCAGCGGGTTTAAAACAGAAAAAATCAGTAACAGTGCTAGATGTGGGGGATGCATATTATTCAGTTCCTTTAGATGAAAACTTCAGAAAGTATACTGCATTCACTATACCTAGTATAAACAATGAGACACCAGGGATCAGATATCAGTACAATGTGCTTCCACAAGGATGGAAAGGATCACCAGCAATATTCCAGAGTAGCATGACAAAAATCTTAGAGCCCTTTAGATCAAATAATCCAGACATAGTTATCTATCAATACATGGATGACTTGTATGTAGGCTCTGATTTAGAAATAGGGCAGCACAGAACAAAAATAGAGGAGTTAAGAGCTCATCTATTGAGCTGGGGGTTTACTACACCAGACAAAAAGCATCAGAAAGAACCTCCATTTCTTTG-</t>
  </si>
  <si>
    <t>ID25</t>
  </si>
  <si>
    <t>CCTCAAATCACTCTTTGGCAACGACCCCTTGTCACAATAAAAATAGCAGGACAGCTAAAAGAAGCTCTATTAGATACAGGAGCAGATGATACAGTATTAGAAGACATAAATTTGCCAGGAAAATGGAAACCAAAAATGATAGGGGGAATTGGAGGTTTTATCAAAGTAAGACAGTATGATCAGATATCTATAGAAATTTGTGGAAAAAAGGCTATAGGTACAGTATTAATAGGGCCTACCCCTGTCAACATAATTGGAAGAAATATGTTGACTCAACTTGGTTGTACTTTAAATTTT</t>
  </si>
  <si>
    <t>CCAATAAGCCCTATTGAAACTGTACCAGTAACATTAAAGCCAGGAATGGATGGGCCAAAGGTTAAACAATGGCCATTGACAGAAGAAAAAATAAATGCATTAAAAGACATTTGTGAAGAGATGGAAAAGGAAGGAAAAATTTCAAAAATGGGGCCTGAGAATCCCTACAATACTCCAGTATTTGTTATAAGAAAAAAAGGCAGCACTAAGTGGAGGAAGTTAGTAGATTTCAGGGAGCTCAATAAAAGAACTCAGGACTTTTGGGAAGTCCAATTTGGGATACCCCATCCAGCAGGTTTAAAAAAGAACAAATCAGTAACAGTACTAGATGTGGGGGATGCATATTTTTCAGTTCCTCTAGATGAAAACTTCACAAAATATTCTGCATTCACTATACCCAGGATAAACAATGAGACTCCACGGATCAGATATCAGTACAATGTACTTGCACCGGGACGGAGAGGGTCACCTGCCTTATTCCAGAGTAGCATGACAAGAAGTTTAGAGGCCTTTAGGCCAAGAAATCCAGAAATAGTTATCTATCAATACATGGATGACTTGTATGTAGGCTCTGATCTAGAAATAGGACAACATAGAGCAAAAATAGAGGAGTTAAGAGCTCATCTATTGAGCTGGGGATTTACTACACCAGACAAAAAACATCAGAAAGAGCCTCCATTTCTTTGGATGGGATATGAACTCCATCCTGACAAATGGACAGTCCAGCCTATAATGCTACCAGATAAAGACAGTTGGACTGTCAATGATATACAGAAATTAGTAGGAAAACTAAATTGGGCAAGTCACATTTAT</t>
  </si>
  <si>
    <t>CCTCAAATCACTCTTTGGCAACGACCCCTTGTCACAATAAAAATAGCAGGACAGCTAAAAGAAGCTCTATTAGATACAGGAGCAGATGATACAGTATTAGAAGACATAAATTTGCCAGGAAAATGGAAACCAAAAATGATAGGGGGAATTGGAGGTTTTATCAAAGTAAGACAGTATGATCAGATATCTATAGAAATTTGTGGAAAAAAGGCTATAGGTACAGTATTAATAGGGCCTACCCCTGTCAACATAATTGGAAGAAATATGTTGACTCAACTTGGTTGTACTTTAAATTTTCCAATAAGCCCTATTGAAACTGTACCAGTAACATTAAAGCCAGGAATGGATGGGCCAAAGGTTAAACAATGGCCATTGACAGAAGAAAAAATAAATGCATTAAAAGACATTTGTGAAGAGATGGAAAAGGAAGGAAAAATTTCAAAAATGGGGCCTGAGAATCCCTACAATACTCCAGTATTTGTTATAAGAAAAAAAGGCAGCACTAAGTGGAGGAAGTTAGTAGATTTCAGGGAGCTCAATAAAAGAACTCAGGACTTTTGGGAAGTCCAATTTGGGATACCCCATCCAGCAGGTTTAAAAAAGAACAAATCAGTAACAGTACTAGATGTGGGGGATGCATATTTTTCAGTTCCTCTAGATGAAAACTTCACAAAATATTCTGCATTCACTATACCCAGGATAAACAATGAGACTCCACGGATCAGATATCAGTACAATGTACTTGCACCGGGACGGAGAGGGTCACCTGCCTTATTCCAGAGTAGCATGACAAGAAGTTTAGAGGCCTTTAGGCCAAGAAATCCAGAAATAGTTATCTATCAATACATGGATGACTTGTATGTAGGCTCTGATCTAGAAATAGGACAACATAGAGCAAAAATAGAGGAGTTAAGAGCTCATCTATTGAGCTGGGGATTTACTACACCAGACAAAAAACATCAGAAAGAGCCTCCATTTCTTTGGATGGGATATGAACTCCATCCTGACAAATGGACAGTCCAGCCTATAATGCTACCAGATAAAGACAGTTGGACTGTCAATGATATACAGAAATTAGTAGGAAAACTAAATTGGGCAAGTCACATTTAT</t>
  </si>
  <si>
    <t>ID27</t>
  </si>
  <si>
    <t>CCTCAAATCACTCTTTGGCAACGACCCCTTGTCACAGTAAAAATAGAAGGACAGCTAAGAGAAGCTCTATTAGATACAGGAGCAGATGATACAGTATTAGAAGACATAGATTTGCCAGGAAAATGGAAACCAAAAATGATAGGGGGAATTGGAGGATTTATCAAAGTAAGACAGTATGATCAGATAACCCTAGAAATTTGTGGAAAGAAGGCTATAGGTAAGGTATTAGTAGGGCCTACCCCTGTCAACATAATTGGAAGAAATATGTTGACTCAGATTGGTTGTACTTTAAATTTT</t>
  </si>
  <si>
    <t>CCAATAAGTCCTATTGAAACTGTACCAGTAACATTAAAGCCCGGAATGGATGGGCCAAAGGTTAAACAATGGCCATTAACAGAAGAAAAAATAAAAGCATTAAAAGACATTTGTGAGGAGATGGAAAAGGAAGGAAAAATTTCAAAAATTGGGCCTGAAAATCCATACAATACTCCAGTATTTGTTATAAGAAAAAAGGATAGCACTAAGTGGAGAAAATTAGTAGATTTCAGGGAGCTCAATAAAAGAACTCAGGACTTTTGGGAAATTCAATTAGGAATACCCCATCCAGCGGGTTTAAAAAAGAAAAAATCAGTAACAGTACTAGATGTGGGGGATGCATATTTTTCAGTGCCATTAGATGAAAACTTCAGAAAGTATACTGCATTCACTATACCAAGTACAAACAATGAGACACCAGGGATCAGATATCAGTACAATGTACTCCCACAGGGATGGAAAGGATCACCAGCAATATTCCAGTGTAGTATGACAAAAATCTTAGAGCCCTTTAGGTCAAAAAACCCAGAGCTAGTTATCTATCAATACATGGATGACTTGTATGTAGGCTCTGATTTAGAAATAGGGCAACATAGAATAAAAATAGAGGAGTTAAGAGCTCATCTATTGAGCTGGGGATTTACTACACCAGACAAAAAGCATCAGAAAGAACCTCCATTTCTTTGGATGGGATATGAACTCCATCCTGACAAATGGACAGTCCAGCCCATAACGCTACCAGACAAAGACAGTTGGACTGTCAATGATATACAGAAATTAGTGGGAAAATTAAATTGGGCAAGTCAGATTTAC</t>
  </si>
  <si>
    <t>CCTCAAATCACTCTTTGGCAACGACCCCTTGTCACAGTAAAAATAGAAGGACAGCTAAGAGAAGCTCTATTAGATACAGGAGCAGATGATACAGTATTAGAAGACATAGATTTGCCAGGAAAATGGAAACCAAAAATGATAGGGGGAATTGGAGGATTTATCAAAGTAAGACAGTATGATCAGATAACCCTAGAAATTTGTGGAAAGAAGGCTATAGGTAAGGTATTAGTAGGGCCTACCCCTGTCAACATAATTGGAAGAAATATGTTGACTCAGATTGGTTGTACTTTAAATTTTCCAATAAGTCCTATTGAAACTGTACCAGTAACATTAAAGCCCGGAATGGATGGGCCAAAGGTTAAACAATGGCCATTAACAGAAGAAAAAATAAAAGCATTAAAAGACATTTGTGAGGAGATGGAAAAGGAAGGAAAAATTTCAAAAATTGGGCCTGAAAATCCATACAATACTCCAGTATTTGTTATAAGAAAAAAGGATAGCACTAAGTGGAGAAAATTAGTAGATTTCAGGGAGCTCAATAAAAGAACTCAGGACTTTTGGGAAATTCAATTAGGAATACCCCATCCAGCGGGTTTAAAAAAGAAAAAATCAGTAACAGTACTAGATGTGGGGGATGCATATTTTTCAGTGCCATTAGATGAAAACTTCAGAAAGTATACTGCATTCACTATACCAAGTACAAACAATGAGACACCAGGGATCAGATATCAGTACAATGTACTCCCACAGGGATGGAAAGGATCACCAGCAATATTCCAGTGTAGTATGACAAAAATCTTAGAGCCCTTTAGGTCAAAAAACCCAGAGCTAGTTATCTATCAATACATGGATGACTTGTATGTAGGCTCTGATTTAGAAATAGGGCAACATAGAATAAAAATAGAGGAGTTAAGAGCTCATCTATTGAGCTGGGGATTTACTACACCAGACAAAAAGCATCAGAAAGAACCTCCATTTCTTTGGATGGGATATGAACTCCATCCTGACAAATGGACAGTCCAGCCCATAACGCTACCAGACAAAGACAGTTGGACTGTCAATGATATACAGAAATTAGTGGGAAAATTAAATTGGGCAAGTCAGATTTAC</t>
  </si>
  <si>
    <t>ID28</t>
  </si>
  <si>
    <t>CCTCAAATCACTCTTTGGCAACGACCCCTTGTCACAGTAAGAATAGCAGGACAGCTAAAAGAAGCTCTGTTAGACACAGGAGCAGATGATACGGTATTAGAAGACATAAATTTGCCAGGAAAATGGAAACCAAAAATGATAGGGGGAATTGGAGGTTTTATCAAGGTAAGACAGTATGATCAGATACCTATAGAGATTTGTGGAAAAAAGGCTATAGGTACAGTATTAATAGGGCCTACCCCTGTCAACATAATTGGAAGAAATATGTTGACTCAGCTTGGTTGTACTTTAAATTTT</t>
  </si>
  <si>
    <t>CCAATAAGTCCTATTGAAACTGTACCAGTAACATTAAAGCCAGGAATGGATGGGCCAAAGGTTAAACAATGGCCATTAACAGAAGAAAAAATAAAAGCATTAATAGACATTTGTAAGGAGATGGAAAAGGAAGGAAAAATTTCAAAAATTGGGCCTGAAAATCCATACAATACTCCAGTATTTTGTATAAAGAAAAAAGATAGCACTAAGTGGAGGAAATTAGTAGATTTCAGGGAGCTCAATAAAAGAACTCAGGACTTTTGGGAAGTTCAATTAGGAATACCCCATCCAGCGGGTTTAAAACAGAAAAAATCAGTAACAGTACTAGATGTGGGGGATGCATATTTTTCAGTTCCTTTAGATGAAAACTTTAGAAAGTATACTGCATTCACTATACCAAGTACAAACAATGAGACACCAGGGCTCAGATATCAGTACAATGTACTCCCCCAGGGATGGAAAGGATCACCAGCAATATTCCAGCATAGCATGACAAAAATCTTAGAGCCATTTAGATTAAAAAATCCAGAAGTAGTKATCTATCAGTACATGGATGACTTGTATGTAGGCTCTGATTTAGAAATAGGGCAACATAGAGCAAAAATAGAGGAGTTAAGAGCTCATCTATTGAGCTGGGGATTTACTACACCAGACAAAAAGCATCAGAAAGAACCTCCATTTCTTTGGATGGGATATGAACTCCATCCTGACAAGTGGACAGTCCAACCTATAATGCTACCAGATAAGGACAGCTGGACTGTCAATGATATACAGAAATTAGTGGGAAAACTAAATTGGGCAAGTCAGATATATCCAGGA</t>
  </si>
  <si>
    <t>CCTCAAATCACTCTTTGGCAACGACCCCTTGTCACAGTAAGAATAGCAGGACAGCTAAAAGAAGCTCTGTTAGACACAGGAGCAGATGATACGGTATTAGAAGACATAAATTTGCCAGGAAAATGGAAACCAAAAATGATAGGGGGAATTGGAGGTTTTATCAAGGTAAGACAGTATGATCAGATACCTATAGAGATTTGTGGAAAAAAGGCTATAGGTACAGTATTAATAGGGCCTACCCCTGTCAACATAATTGGAAGAAATATGTTGACTCAGCTTGGTTGTACTTTAAATTTTCCAATAAGTCCTATTGAAACTGTACCAGTAACATTAAAGCCAGGAATGGATGGGCCAAAGGTTAAACAATGGCCATTAACAGAAGAAAAAATAAAAGCATTAATAGACATTTGTAAGGAGATGGAAAAGGAAGGAAAAATTTCAAAAATTGGGCCTGAAAATCCATACAATACTCCAGTATTTTGTATAAAGAAAAAAGATAGCACTAAGTGGAGGAAATTAGTAGATTTCAGGGAGCTCAATAAAAGAACTCAGGACTTTTGGGAAGTTCAATTAGGAATACCCCATCCAGCGGGTTTAAAACAGAAAAAATCAGTAACAGTACTAGATGTGGGGGATGCATATTTTTCAGTTCCTTTAGATGAAAACTTTAGAAAGTATACTGCATTCACTATACCAAGTACAAACAATGAGACACCAGGGCTCAGATATCAGTACAATGTACTCCCCCAGGGATGGAAAGGATCACCAGCAATATTCCAGCATAGCATGACAAAAATCTTAGAGCCATTTAGATTAAAAAATCCAGAAGTAGTKATCTATCAGTACATGGATGACTTGTATGTAGGCTCTGATTTAGAAATAGGGCAACATAGAGCAAAAATAGAGGAGTTAAGAGCTCATCTATTGAGCTGGGGATTTACTACACCAGACAAAAAGCATCAGAAAGAACCTCCATTTCTTTGGATGGGATATGAACTCCATCCTGACAAGTGGACAGTCCAACCTATAATGCTACCAGATAAGGACAGCTGGACTGTCAATGATATACAGAAATTAGTGGGAAAACTAAATTGGGCAAGTCAGATATATCCAGGA</t>
  </si>
  <si>
    <t>ID3</t>
  </si>
  <si>
    <t>CCTCAAATCACTCTTTGGCAACGACCCCTTGTTACAATAAAAATAGAAGGACAGCTAAAAGAAGCTCTATTAGATACAGGAGCTGATGATACAGTATTAGAAGACATAAATTTGCCAGGAAAATGGAAACCAAAAATGATAGGGGGAATTGGAGGATTTATCAAGGTAAGACAGTATGATCAGATACTTATAGAAATTTGTGGAAAAAAGGCTATAGGTACGGTATTAATAGGGCCTACCCCTGTCAACATAATTGGCAGAAATATGTTGACTCAGCTTGGTTGTACTTTAAATTTT</t>
  </si>
  <si>
    <t>CCAATAAGTCCTATTGAAACTGTACCAGTAACATTAAAGCCAGGAATGGATGGCCCAAAGGTTAAACAATGGCCATTAACAGAAGAAAAAATAAAAGCATTAAAAGACATTTGTAAGGAGATGGAACAGGAAGGAAAAATGTCAAAAATTGGGCCTGAGAATCCATATAATACTCCAGTATTTGTTATAAAGAAAAAAGATAGTACTAAATGGAGGAAATTAGTAGATTTCAGGGAACTCAATAAAAGAACTCAGGACTTTTGGGAAGTTCAATTAGGAATACCCCATCCAGCGGGTTTAAAAAAGAAAAAATCAGTAACAGTACTAGATGTAGGGGATGCATATTTTTCAGTTCCTTTACATGAAAGCTTCAGAAAATATACTGCATTCACTATTCCAAGTATAAACAATGAGACACCAGGGATCAGATATCAGTACAATGTACTCCCACAGGGATGGAAAGGATCACCAGCAATATTCCAGAGTAGCATGACAAAAATCTTAGAGCCATTCAGGTCAAAAAATCCAGAATTAGTTATCTATCAATACATGGATGACTTGTATGTAGGCTCTGACTTAGAAATAGGGCAACATAGAACAAAAGTGGAGGAGTTAAGAGCTCATCTATTGAGCTGGGGATTTACTACACCAGACAAAAAGCATCAGAAAGAACCTCCATTTCTTTGGATGGGATATGAACTCCATCCTGACAAATGGACAGTCCAGCCTATAATACTACCAGATAAAGACAGCTGGACTGTCAATGATATACAGAAATTAGTGGGAAAACTAAATTGGGCAAGTCAAATTTAT</t>
  </si>
  <si>
    <t>CCTCAAATCACTCTTTGGCAACGACCCCTTGTTACAATAAAAATAGAAGGACAGCTAAAAGAAGCTCTATTAGATACAGGAGCTGATGATACAGTATTAGAAGACATAAATTTGCCAGGAAAATGGAAACCAAAAATGATAGGGGGAATTGGAGGATTTATCAAGGTAAGACAGTATGATCAGATACTTATAGAAATTTGTGGAAAAAAGGCTATAGGTACGGTATTAATAGGGCCTACCCCTGTCAACATAATTGGCAGAAATATGTTGACTCAGCTTGGTTGTACTTTAAATTTTCCAATAAGTCCTATTGAAACTGTACCAGTAACATTAAAGCCAGGAATGGATGGCCCAAAGGTTAAACAATGGCCATTAACAGAAGAAAAAATAAAAGCATTAAAAGACATTTGTAAGGAGATGGAACAGGAAGGAAAAATGTCAAAAATTGGGCCTGAGAATCCATATAATACTCCAGTATTTGTTATAAAGAAAAAAGATAGTACTAAATGGAGGAAATTAGTAGATTTCAGGGAACTCAATAAAAGAACTCAGGACTTTTGGGAAGTTCAATTAGGAATACCCCATCCAGCGGGTTTAAAAAAGAAAAAATCAGTAACAGTACTAGATGTAGGGGATGCATATTTTTCAGTTCCTTTACATGAAAGCTTCAGAAAATATACTGCATTCACTATTCCAAGTATAAACAATGAGACACCAGGGATCAGATATCAGTACAATGTACTCCCACAGGGATGGAAAGGATCACCAGCAATATTCCAGAGTAGCATGACAAAAATCTTAGAGCCATTCAGGTCAAAAAATCCAGAATTAGTTATCTATCAATACATGGATGACTTGTATGTAGGCTCTGACTTAGAAATAGGGCAACATAGAACAAAAGTGGAGGAGTTAAGAGCTCATCTATTGAGCTGGGGATTTACTACACCAGACAAAAAGCATCAGAAAGAACCTCCATTTCTTTGGATGGGATATGAACTCCATCCTGACAAATGGACAGTCCAGCCTATAATACTACCAGATAAAGACAGCTGGACTGTCAATGATATACAGAAATTAGTGGGAAAACTAAATTGGGCAAGTCAAATTTAT</t>
  </si>
  <si>
    <t>ID38</t>
  </si>
  <si>
    <t>CCTCAAATCACTCTTTGGCAACGACCCCTTGTCACAATAAAAATAGGAGGACAGCTAAAAGAAGCTCTATTAGATACAGGAGCAGATGATACAGTATTAGAAGACATAAATTTGCCAGGAAAATGGAAACCAAAAATGATAGGGGGAATTGGAGGTTTTATCAAAGTAAGACAGTATGATCATATACTTATAGAAATTTGTGGAAAAAAGGCTATAGGTACAGTATTAGTAGGGCCTACCCCTGTCAACATAATTGGAAGAAATATGTTGACTCAGCTTGGTTGTACATTAAATTTC</t>
  </si>
  <si>
    <t>CCAATAAGTCCTATTGAAACTGTACCAGTAACATTAAAGCCAGGAATGGATGGGCCAAAGGTTAAACAATGGCCATTGACAGAAGAAAAAATAAAAGCATTAACAGAAATTTGTGAAGAGATGGAGAAGGAAGGAAAAATTTCAAAAATTGGGCCTGAAAATCCATACAATACTCCAGTATTTGTTATAAAGAAAAAAGATAGCACTAAGTGGAGGAAATTAGTAGATTTCAGGGAACTCAATAAAAGAACTCAGGACTTTTGGGAAGTTCAATTAGGAATACCCCATCCAGCGGGTTTAAAAAAGAAAAAATCAGTAACAGTACTAGATGTGGGGGATGCATATTTTTCAGTTCCTTTAGATGAAAGCTTCAGAAAGTATACTGCATTCACTATACCAAGTATAAATAATGAGACACCAGGGATCAGATATCAGTACAATGTACTCCCACAGGGATGGAAAGGATCACCATCAATATTTCAGAGTAGCATGACAAGAATCTTAGAGCCATTTAGATTAAAAAATCCAGAATTAGTTATCTATCAATACATGGATGACTTGTATGTAGGCTCTGACTTAGAAATAGGGCAACATAGAATAAAAATAGAGGAGTTAAGAGCTCATCTATTGAGCTGGGGATTTACTACACCAGACAAAAAGCATCAGAAAGAACCTCCATTTCTTTGGATGGGATATGAACTCCATCCTGACAAATGGACAGTCCAGCCTATAGTACTACCAGAAAAAGACAGCTGGACTGTCAATGATATACAGAAATTAGTGGGAAAACTAAATTGGGCAAGTCAAATTTATCCAGGAATT</t>
  </si>
  <si>
    <t>CCTCAAATCACTCTTTGGCAACGACCCCTTGTCACAATAAAAATAGGAGGACAGCTAAAAGAAGCTCTATTAGATACAGGAGCAGATGATACAGTATTAGAAGACATAAATTTGCCAGGAAAATGGAAACCAAAAATGATAGGGGGAATTGGAGGTTTTATCAAAGTAAGACAGTATGATCATATACTTATAGAAATTTGTGGAAAAAAGGCTATAGGTACAGTATTAGTAGGGCCTACCCCTGTCAACATAATTGGAAGAAATATGTTGACTCAGCTTGGTTGTACATTAAATTTCCCAATAAGTCCTATTGAAACTGTACCAGTAACATTAAAGCCAGGAATGGATGGGCCAAAGGTTAAACAATGGCCATTGACAGAAGAAAAAATAAAAGCATTAACAGAAATTTGTGAAGAGATGGAGAAGGAAGGAAAAATTTCAAAAATTGGGCCTGAAAATCCATACAATACTCCAGTATTTGTTATAAAGAAAAAAGATAGCACTAAGTGGAGGAAATTAGTAGATTTCAGGGAACTCAATAAAAGAACTCAGGACTTTTGGGAAGTTCAATTAGGAATACCCCATCCAGCGGGTTTAAAAAAGAAAAAATCAGTAACAGTACTAGATGTGGGGGATGCATATTTTTCAGTTCCTTTAGATGAAAGCTTCAGAAAGTATACTGCATTCACTATACCAAGTATAAATAATGAGACACCAGGGATCAGATATCAGTACAATGTACTCCCACAGGGATGGAAAGGATCACCATCAATATTTCAGAGTAGCATGACAAGAATCTTAGAGCCATTTAGATTAAAAAATCCAGAATTAGTTATCTATCAATACATGGATGACTTGTATGTAGGCTCTGACTTAGAAATAGGGCAACATAGAATAAAAATAGAGGAGTTAAGAGCTCATCTATTGAGCTGGGGATTTACTACACCAGACAAAAAGCATCAGAAAGAACCTCCATTTCTTTGGATGGGATATGAACTCCATCCTGACAAATGGACAGTCCAGCCTATAGTACTACCAGAAAAAGACAGCTGGACTGTCAATGATATACAGAAATTAGTGGGAAAACTAAATTGGGCAAGTCAAATTTATCCAGGAATT</t>
  </si>
  <si>
    <t>ID39</t>
  </si>
  <si>
    <t>CCTCAAATCACTCTTTGGCAACGACCCCTTGTCACAATAAAAATAGGAGGACAGCTAAAAGAAGCTCTATTAGATACAGGAGCAGATGATACGGTATTAGAAGACATAAATTTGCCAGGAAAATGGAAACCAAAAATGATAGGGGGAATTGGAGGTTTTATCAAGGTAAGACAATATGATCAGATACTTATAGAAATTTGTGGAAAAAAGGCTATAGGTACGGTATTAGTAGGGCCTACCCCTGTCAACATAATTGGAAGAAACATGTTGACTCAGATTGGTTGTACTTTAAATTTT</t>
  </si>
  <si>
    <t>CCAATCAGTCCTATTGAAACTGTACCAGTAACATTAAAGCCAGGAATGGATGGGCCAAAGGTTAAACAATGGCCATTGACAGAAGAAAAAATAAAAGCATTAATGGACATTTGTAAGGAGATGGAAAAGGAAGGAAAAATTTCAAAAATTGGGCCTGAAAATCCATACAATACTCCAGTATTTGTTATAAGAAAAAAGGATAGCACAAAATGGAGGAAATTAGTAGATTTCAGGGAGCTCAATAAAAGAACTCAGGACTTTTGGGAAGTCCAATTAGGAATACCCCATCCAGCGGGTTTAAAAAAGAAAAAATCAGTAACAGTACTAGATGTGGGGGATGCATATTTTTCAGTTCCATTAGATGAAAACTTCAGAAAGTATACTGCATTCACCATCCCGAGTATAAACAATGAGACACCAGGGATCAGATATCAGTACAATGTACTCCCGCAGGGATGGAAAGGATCACCATCAATATTCCAGAGTAGCATGACAAAAATCTTAGAGCCATTTAGAGCAAAAAATCCAGAAATAGTTATCTATCAATACATGGATGACTTGTATGTAGGCTCTGACTTAGACATAGGGCAACATAGAACAAAAATAGAGGAGTTAAGAGCTCATCTGATGAGCTGGGGATTTACTACACCAGACAAAAAGCATCAGAAAGAACCTCCATTTCTTTGGATGGGATATGAACTCCATCCTGACAAATGGACAGTCCAGCCTATAGTGCTACCAGACAAAGACAGCTGGACTGTCAATGATATACAAAAATTAGTGGGAAAACTAAATTGGGCAAGTCAGATTTATCCAGGA</t>
  </si>
  <si>
    <t>CCTCAAATCACTCTTTGGCAACGACCCCTTGTCACAATAAAAATAGGAGGACAGCTAAAAGAAGCTCTATTAGATACAGGAGCAGATGATACGGTATTAGAAGACATAAATTTGCCAGGAAAATGGAAACCAAAAATGATAGGGGGAATTGGAGGTTTTATCAAGGTAAGACAATATGATCAGATACTTATAGAAATTTGTGGAAAAAAGGCTATAGGTACGGTATTAGTAGGGCCTACCCCTGTCAACATAATTGGAAGAAACATGTTGACTCAGATTGGTTGTACTTTAAATTTTCCAATCAGTCCTATTGAAACTGTACCAGTAACATTAAAGCCAGGAATGGATGGGCCAAAGGTTAAACAATGGCCATTGACAGAAGAAAAAATAAAAGCATTAATGGACATTTGTAAGGAGATGGAAAAGGAAGGAAAAATTTCAAAAATTGGGCCTGAAAATCCATACAATACTCCAGTATTTGTTATAAGAAAAAAGGATAGCACAAAATGGAGGAAATTAGTAGATTTCAGGGAGCTCAATAAAAGAACTCAGGACTTTTGGGAAGTCCAATTAGGAATACCCCATCCAGCGGGTTTAAAAAAGAAAAAATCAGTAACAGTACTAGATGTGGGGGATGCATATTTTTCAGTTCCATTAGATGAAAACTTCAGAAAGTATACTGCATTCACCATCCCGAGTATAAACAATGAGACACCAGGGATCAGATATCAGTACAATGTACTCCCGCAGGGATGGAAAGGATCACCATCAATATTCCAGAGTAGCATGACAAAAATCTTAGAGCCATTTAGAGCAAAAAATCCAGAAATAGTTATCTATCAATACATGGATGACTTGTATGTAGGCTCTGACTTAGACATAGGGCAACATAGAACAAAAATAGAGGAGTTAAGAGCTCATCTGATGAGCTGGGGATTTACTACACCAGACAAAAAGCATCAGAAAGAACCTCCATTTCTTTGGATGGGATATGAACTCCATCCTGACAAATGGACAGTCCAGCCTATAGTGCTACCAGACAAAGACAGCTGGACTGTCAATGATATACAAAAATTAGTGGGAAAACTAAATTGGGCAAGTCAGATTTATCCAGGA</t>
  </si>
  <si>
    <t>ID4</t>
  </si>
  <si>
    <t>CCTCAAATCACTCTTTGGCAGCGACCCCTTGTCACAGTGAAAATAGCAGGACAGCTAAAAGAAGCTCTATTAGATACAGGAGCAGATGATACAGTATTAGAAGACATAAATTTGCCAGGAAGATGGAAACCAAAAATGATAGGGGGAATTGGAGGTTTTATAAAGGTAAAACAGTATGAGGAAATATGTATAGAAATTTGTGGAAAAAAGGCTATAGGTACAGTGTTAATAGGGCCTACCCCTGTCAACATAATTGGAAGAAATATGTTGACTCAGATTGGTTGTACTTTAAATTTT</t>
  </si>
  <si>
    <t>CCAATAAGTCCTATTGACACTGTACCAGTAACATTAAAGCCAGGAATGGATGGCCCAAAGGTTAAACAATGGCCATTGACAGAAGAAAAAATAAAAGCATTAACAGAAATTTGTACAGAAATGGAAAAGGAAGGAAAAATTTCAAAAATTGGGCCTGAAAATCCATACAATACTCCAGTATTTGCTATAAAGAAAAAGGACAGCACTAAGTGGAGAAAATTAGTAGATTTCAGAGAGCTCAATAAAAGAACTCAGGACTTTTGGGAAGTTCAATTAGGAATACCCCATCCAGCGGGTTTAAAAAAGAAAAAGTCAGTAACAGTACTAGATGTGGGGGATGCATATTTTTCAGTTCCTCTACATGAAGACTTCAGAAAGTACACTGCATTCACTATACCAAGTATAAACAATGAGACACCAGGGATTAGATATCAGTACAATGTACTTCCACAGGGATGGAAAGGATCACCAGCAATATTCCAGAGTAGCATGACAAAAATTCTAGAGCCATTTAGATCAAAAAATCCAGAAATAGTTATTTATCAATACATGGATGACTTGTATGTAGGCTCTGATTTAGAAATAGAGCAACATAGAACAAAAATAGAGGAGTTGAGAGCTCATCTATTGAGCTGGGGATTTACTACACCAGACAAAAAGCATCAGAAAGAACCTCCATTTCTTTGGATGGGATATGAACTCCATCCTGACAAATGGACAGTCCAGCCTATAATGCTACCAGATAAAGACAGCTGGACTGTCAATGATATACAGAAATTAGTGGGAAAACTAAATTGGGCAAGTCAAATTTATCCAGG-</t>
  </si>
  <si>
    <t>CCTCAAATCACTCTTTGGCAGCGACCCCTTGTCACAGTGAAAATAGCAGGACAGCTAAAAGAAGCTCTATTAGATACAGGAGCAGATGATACAGTATTAGAAGACATAAATTTGCCAGGAAGATGGAAACCAAAAATGATAGGGGGAATTGGAGGTTTTATAAAGGTAAAACAGTATGAGGAAATATGTATAGAAATTTGTGGAAAAAAGGCTATAGGTACAGTGTTAATAGGGCCTACCCCTGTCAACATAATTGGAAGAAATATGTTGACTCAGATTGGTTGTACTTTAAATTTTCCAATAAGTCCTATTGACACTGTACCAGTAACATTAAAGCCAGGAATGGATGGCCCAAAGGTTAAACAATGGCCATTGACAGAAGAAAAAATAAAAGCATTAACAGAAATTTGTACAGAAATGGAAAAGGAAGGAAAAATTTCAAAAATTGGGCCTGAAAATCCATACAATACTCCAGTATTTGCTATAAAGAAAAAGGACAGCACTAAGTGGAGAAAATTAGTAGATTTCAGAGAGCTCAATAAAAGAACTCAGGACTTTTGGGAAGTTCAATTAGGAATACCCCATCCAGCGGGTTTAAAAAAGAAAAAGTCAGTAACAGTACTAGATGTGGGGGATGCATATTTTTCAGTTCCTCTACATGAAGACTTCAGAAAGTACACTGCATTCACTATACCAAGTATAAACAATGAGACACCAGGGATTAGATATCAGTACAATGTACTTCCACAGGGATGGAAAGGATCACCAGCAATATTCCAGAGTAGCATGACAAAAATTCTAGAGCCATTTAGATCAAAAAATCCAGAAATAGTTATTTATCAATACATGGATGACTTGTATGTAGGCTCTGATTTAGAAATAGAGCAACATAGAACAAAAATAGAGGAGTTGAGAGCTCATCTATTGAGCTGGGGATTTACTACACCAGACAAAAAGCATCAGAAAGAACCTCCATTTCTTTGGATGGGATATGAACTCCATCCTGACAAATGGACAGTCCAGCCTATAATGCTACCAGATAAAGACAGCTGGACTGTCAATGATATACAGAAATTAGTGGGAAAACTAAATTGGGCAAGTCAAATTTATCCAGG-</t>
  </si>
  <si>
    <t>ID40</t>
  </si>
  <si>
    <t>CCAATAAGTCCTATGAAAACGGTACCAGTAGCATTAAAGCCAGGAATGGATGGGCCAAAGGTTAAACAATGGCCATTGACAGAAGAAAAAATAAAAGCATTAATGGAAATTTGTAAGGAAATGGAAAAGGAAGGAAAAATTTCAAAAATTGGGCCTGAAAATCCATACAATACTCCAATATTTGTTATAAAGAAAAAAGATAGCACAAAGTGGAGGAAATTAGTAGATTTCAGGGAGCTCAATAAAAGAACTCAGGACTTTTGGGAAGTCCAATTAGGAATACCCCATCCAGCGGGTTTAAAAAAGAAAAAATCAGTAACAGTACTAGATGTGGGGGATGCATATTTTTCAGTTCCTTTAGATGAAAACTTCAGAAAGTATACTGCATTCACCATCCCGAGTATAAACAATGAGACACCAGGGATCAGATATCAGTACAATGTACTCCCACAGGGATGGAAAGGATCACCATCAATATTCCAGAGTAGCATGACAAAAATCTTAGAGCCATTTAGAGCAAAAAATCCAGAAATAGTTATCTATCAATACATGGATGACTTGTATGTAGGCTCTGACTTAGACATAGGGCAACATAGAACAAAAATAGAGGAGTTAAGAGCTCATCTGATGAGCTGGGGATTTACTACACCAGACAAAAAGCATCAGAAAGAACCTCCATTTCTTTGGATGGGATATGAACTCCATCCTGACAAATGGACAGTCCAGCCTATAGTGCTACCAGACAAAGACAGCTGGACTGTCAATGATATACAAAAATTAGTGGGAAAACTAAATTGGGCAAGTCAAATTTATCCAGGA</t>
  </si>
  <si>
    <t>CCTCAAATCACTCTTTGGCAACGACCCCTTGTCACAGTAAAAATAGGAGGACAGATAAAAGAAGCTCTGTTAGATACAGGAGCAGATGATACAGTATTAGAAGACATAAATTTGCCAGGAAAATGGAAACCAAAAATGATAGGGGGAATTGGAGGTTTTATCAAAGTAAGACAGTATGATCAGATACCTATAGAAATTTGTGGAAAAAAGGCAGTAGGTTCGGTATTAGTAGGGCCTACCCCTGTCAACATAATTGGGAGAAATATGTTGACTCAGCTTGGTTGTACTTTAAATTTTCCAATAAGTCCTATGAAAACGGTACCAGTAGCATTAAAGCCAGGAATGGATGGGCCAAAGGTTAAACAATGGCCATTGACAGAAGAAAAAATAAAAGCATTAATGGAAATTTGTAAGGAAATGGAAAAGGAAGGAAAAATTTCAAAAATTGGGCCTGAAAATCCATACAATACTCCAATATTTGTTATAAAGAAAAAAGATAGCACAAAGTGGAGGAAATTAGTAGATTTCAGGGAGCTCAATAAAAGAACTCAGGACTTTTGGGAAGTCCAATTAGGAATACCCCATCCAGCGGGTTTAAAAAAGAAAAAATCAGTAACAGTACTAGATGTGGGGGATGCATATTTTTCAGTTCCTTTAGATGAAAACTTCAGAAAGTATACTGCATTCACCATCCCGAGTATAAACAATGAGACACCAGGGATCAGATATCAGTACAATGTACTCCCACAGGGATGGAAAGGATCACCATCAATATTCCAGAGTAGCATGACAAAAATCTTAGAGCCATTTAGAGCAAAAAATCCAGAAATAGTTATCTATCAATACATGGATGACTTGTATGTAGGCTCTGACTTAGACATAGGGCAACATAGAACAAAAATAGAGGAGTTAAGAGCTCATCTGATGAGCTGGGGATTTACTACACCAGACAAAAAGCATCAGAAAGAACCTCCATTTCTTTGGATGGGATATGAACTCCATCCTGACAAATGGACAGTCCAGCCTATAGTGCTACCAGACAAAGACAGCTGGACTGTCAATGATATACAAAAATTAGTGGGAAAACTAAATTGGGCAAGTCAAATTTATCCAGGA</t>
  </si>
  <si>
    <t>ID41</t>
  </si>
  <si>
    <t>CCTCAAATCACTCTTTGGCAACGACCCCTTGTCACAGTAAAAATAGAAGGACAGCTAAGAGAAGCTCTATTAGATACAGGAGCAGATGATACAGTATTAGAAGACATAGATTTGCCAGGAAAATGGAAACCAAAAATGATAGGGGGAATTGGAGGATTTATCAAAGTAAGACAGTATGATCAGATAACCCTAGAAATTTGTGGAAAGAAGGCTATAGGTAAGGTATTAGTAGGGCCTACCCCTGTCAACATAATTGGAAGAAATATGTTGACTCAGCTAGGTTGCACTTTAAATTTT</t>
  </si>
  <si>
    <t>CCAATAAGTCCTATTGAAACTGTACCAGTAACATTAAAGCCAGGAATGGATGGGCCAAAGGTTAAACAATGGCCATTGACAGAAGAAAAAATAAAAGCATTAAAAGAAATTTGTGAGGAAATGGAAAAGGAAGGAAAAATTTCAAAAATTGGGCCTGAAAATCCATACAATACTCCAGTATTTGTTATAAGAAAAAAGGATAGCACTAAGTGGAGGAAATTAGTAGATTTCAGGGAACTCAATAAAAGAACTCAAGACTTTTGGGAAGTTCAATTAGGAATACCCCATCCAGCGGGTTTAAAAAAGAAAAAATCAGTAACAGTACTAGATGTGGGGGATGCATATTTTTCAGTTCCATTAGATGAAAACTTCAGAAAGTATACTGCATTCACTATACCAAGTACAAACAATGAGACACCAGGGATCAGATATCAGTACAATGTACTCCCACAGGGATGGAAAGGATCACCAGCAATATTCCAGTGTAGTATGACAAAAATCTTAGAGCCATTTAGGGTAAAAAACCCAGAGCTAGTTATCTATCAATACATGGATGACTTGTATGTAGGCTCTGATTTAGAAATAGGGCAACATAGAATAAAAATAGAGGAGTTAAGAGCTCATCTATTGAGCTGGGGATTTACTACACCAGACAAAAAGCATCAGAAAGAACCTCCATTTCTTTGGATGGGATATGAACTCCATCCTGACAAATGGACAGTCCAGCCCATAACGCTACCAGACAAAGACAGTTGGACTGTCAATGATATACAGAAATTAGTGGGAAAATTAAATTGGGCAAGTCAAATTTTC</t>
  </si>
  <si>
    <t>CCTCAAATCACTCTTTGGCAACGACCCCTTGTCACAGTAAAAATAGAAGGACAGCTAAGAGAAGCTCTATTAGATACAGGAGCAGATGATACAGTATTAGAAGACATAGATTTGCCAGGAAAATGGAAACCAAAAATGATAGGGGGAATTGGAGGATTTATCAAAGTAAGACAGTATGATCAGATAACCCTAGAAATTTGTGGAAAGAAGGCTATAGGTAAGGTATTAGTAGGGCCTACCCCTGTCAACATAATTGGAAGAAATATGTTGACTCAGCTAGGTTGCACTTTAAATTTTCCAATAAGTCCTATTGAAACTGTACCAGTAACATTAAAGCCAGGAATGGATGGGCCAAAGGTTAAACAATGGCCATTGACAGAAGAAAAAATAAAAGCATTAAAAGAAATTTGTGAGGAAATGGAAAAGGAAGGAAAAATTTCAAAAATTGGGCCTGAAAATCCATACAATACTCCAGTATTTGTTATAAGAAAAAAGGATAGCACTAAGTGGAGGAAATTAGTAGATTTCAGGGAACTCAATAAAAGAACTCAAGACTTTTGGGAAGTTCAATTAGGAATACCCCATCCAGCGGGTTTAAAAAAGAAAAAATCAGTAACAGTACTAGATGTGGGGGATGCATATTTTTCAGTTCCATTAGATGAAAACTTCAGAAAGTATACTGCATTCACTATACCAAGTACAAACAATGAGACACCAGGGATCAGATATCAGTACAATGTACTCCCACAGGGATGGAAAGGATCACCAGCAATATTCCAGTGTAGTATGACAAAAATCTTAGAGCCATTTAGGGTAAAAAACCCAGAGCTAGTTATCTATCAATACATGGATGACTTGTATGTAGGCTCTGATTTAGAAATAGGGCAACATAGAATAAAAATAGAGGAGTTAAGAGCTCATCTATTGAGCTGGGGATTTACTACACCAGACAAAAAGCATCAGAAAGAACCTCCATTTCTTTGGATGGGATATGAACTCCATCCTGACAAATGGACAGTCCAGCCCATAACGCTACCAGACAAAGACAGTTGGACTGTCAATGATATACAGAAATTAGTGGGAAAATTAAATTGGGCAAGTCAAATTTTC</t>
  </si>
  <si>
    <t>ID42</t>
  </si>
  <si>
    <t>CCAATAAGCCCTATTGAAACTGTACCAGTAACATTAAAGCCAGGAATGGATGGCCCAAAGGTTAAACAATGGCCATTGACAGAAGAGAAAATAAAAGCATTAACAGAAATTTGTGATGAGATGGAAAAGGAGGGAAAAATTTCAAAAATTGGGCCTGAAAATCCATACAATACTCCAATATTTGCTATAAAGAAAAAAGATAGCACTAAGTGGAGGAAATTAGTAGACTTCAGGGAGCTCAATAAAAGAACTCAGGACTTTTGGGAAGTTCAATTAGGAATACCCCATCCAGCGGGTTTAAAAAAGAAAAAATCAGTAACAGTACTAGATGTGGGGGATGCATATTTTTCAGTCCCCTTAGATGAAAGCTTCAGAAAGTATACTGCATTCACTATACCAAGTATAAACAATGAGACACCAGGGATCAGATATCAGTACAATGTACTTCCACAGGGATGGAAAGGATCACCAGCAATATTCCAGTGTAGCATGACAAAAATCTTAGAGCCATTTAGATCAAAAAATCCAGAAATAGTTATCTATCAATACATGGATGACTTGTATGTAGGCTCTGATTTAGAAATAGGGCAACATAGAGCAAAAATAGAGGAGCTAAGAGCTCATTTATTGAGCTGGGGATTTACCACACCAGACAAAAAGCATCAGAAAGAACCTCCATTTCTTTGGATGGGATATGAGCTCCATCCTGACAAATGGACAGTCCAGCCTATACAGCTGCCAGAAAAGGACAGTTGGACTGTCAATGATATACAGAAATTAGTGGGAAAACTAAATTGGGCAAGTCAAATTTA-</t>
  </si>
  <si>
    <t>CCTCAAATCACTCTTTGGCAACGACCCCTTGTCACAATAAAAATAGGAGGACAGTTAAAAGAAGCTCTATTAGATACAGGAGCAGATGATACAGTATTAGAAGACATAAATTTGCCAGGAAAATGGAAGCCAAAAATGATAGGGGGAATTGGAGGTTTTATCAAAGTAAGACAGTATGATCAGGTACCTATAGAAATTTGTGGAAAAAAGGCTATAGGTACAGTGTTAATAGGGCCTACACCTGTCAACATAATTGGAAGAAATATGTTGACTCAGATTGGCTGTACTTTAAATTTTCCAATAAGCCCTATTGAAACTGTACCAGTAACATTAAAGCCAGGAATGGATGGCCCAAAGGTTAAACAATGGCCATTGACAGAAGAGAAAATAAAAGCATTAACAGAAATTTGTGATGAGATGGAAAAGGAGGGAAAAATTTCAAAAATTGGGCCTGAAAATCCATACAATACTCCAATATTTGCTATAAAGAAAAAAGATAGCACTAAGTGGAGGAAATTAGTAGACTTCAGGGAGCTCAATAAAAGAACTCAGGACTTTTGGGAAGTTCAATTAGGAATACCCCATCCAGCGGGTTTAAAAAAGAAAAAATCAGTAACAGTACTAGATGTGGGGGATGCATATTTTTCAGTCCCCTTAGATGAAAGCTTCAGAAAGTATACTGCATTCACTATACCAAGTATAAACAATGAGACACCAGGGATCAGATATCAGTACAATGTACTTCCACAGGGATGGAAAGGATCACCAGCAATATTCCAGTGTAGCATGACAAAAATCTTAGAGCCATTTAGATCAAAAAATCCAGAAATAGTTATCTATCAATACATGGATGACTTGTATGTAGGCTCTGATTTAGAAATAGGGCAACATAGAGCAAAAATAGAGGAGCTAAGAGCTCATTTATTGAGCTGGGGATTTACCACACCAGACAAAAAGCATCAGAAAGAACCTCCATTTCTTTGGATGGGATATGAGCTCCATCCTGACAAATGGACAGTCCAGCCTATACAGCTGCCAGAAAAGGACAGTTGGACTGTCAATGATATACAGAAATTAGTGGGAAAACTAAATTGGGCAAGTCAAATTTA-</t>
  </si>
  <si>
    <t>ID5</t>
  </si>
  <si>
    <t>CCTCAAATCACTCTTTGGCAACGACCCCTTGTCACAATAAAAATAGGAGGACAGATAAAAGAAGCTCTATTAGATACAGGAGCAGATGATACAGTATTAGAAGACATAAATTTGCCAGGGAAATGGAAACCAAAAATGATAGGGGGAATTGGAGGTTTTATCAAAGTAAGACAGTATGATCAGATACAGATAGAAATTTGTGGAAAAAAGGCTATAGGTACAGTGTTAATAGGGCCTACCCCTGTCAACATAATTGGAAGAAATATGTTGACTCAGCTTGGTTGTACTTTAAATTTT</t>
  </si>
  <si>
    <t>CCAATAAGTCCTATTGAAACTGTACCAGTAACATTAAAGCCAGGAATGGATGGCCCAAAGGTTAAACAATGGCCATTGACAGAAGAAAAAATAAAAGCATTAATAGACATTTGTAAGGAGATGGAAAAGGAAGGAAAAATTTCAAAAATTGGGCCTGAAAACCCATACAATACTCCAGTATTTGTTATAAAGAAAAAAGATAGCACTAAGTGGAGAAAATTAGTAGATTTCAGGGAGCTCAATAAAAGAACTCAGGACTTTTGGGAAGTTCAATTAGGAATACCCCATCCAGCAGGTTTAAAAAAGAAAAAATCAGTAACAGTACTAGATGTGGGGGATGCATATTTTTCAGTTCCTCTAGATAAAAACTTCAGAAAATATACTGCATTCACTATACCAAGTATAAACAATGAGACACCAGGGATCAGGTATCAGTACAATGTACTCCCACAGGGATGGAAAGGATCACCATCAATATTCCAGAGTAGCATGACAAAAATCTTAGAGCCATTTAGATTAAAAAATCCAGAAGTAGTTATCTATCAATACATGGATGACTTGTATGTAGGCTCTGATTTAGAAATAGGGCAACATAGAATAAAAATAGAAGAGTTAAGAGCTCATCTATTGAGCTGGGGGTTTACTACACCAGATAAAAAGCATCAGAAAGAACCTCCATTTCTTTGGATGGGATATGAACTCCATCCTGACAAATGGACAGTCCAGCCTATAGTGCTACCAGATAAAGACAGCTGGACTGTCAATGATATACAGAAATTAGTGGGAAAACTAAATTGGGCAAGTCAAATTTATCCAGGG</t>
  </si>
  <si>
    <t>CCTCAAATCACTCTTTGGCAACGACCCCTTGTCACAATAAAAATAGGAGGACAGATAAAAGAAGCTCTATTAGATACAGGAGCAGATGATACAGTATTAGAAGACATAAATTTGCCAGGGAAATGGAAACCAAAAATGATAGGGGGAATTGGAGGTTTTATCAAAGTAAGACAGTATGATCAGATACAGATAGAAATTTGTGGAAAAAAGGCTATAGGTACAGTGTTAATAGGGCCTACCCCTGTCAACATAATTGGAAGAAATATGTTGACTCAGCTTGGTTGTACTTTAAATTTTCCAATAAGTCCTATTGAAACTGTACCAGTAACATTAAAGCCAGGAATGGATGGCCCAAAGGTTAAACAATGGCCATTGACAGAAGAAAAAATAAAAGCATTAATAGACATTTGTAAGGAGATGGAAAAGGAAGGAAAAATTTCAAAAATTGGGCCTGAAAACCCATACAATACTCCAGTATTTGTTATAAAGAAAAAAGATAGCACTAAGTGGAGAAAATTAGTAGATTTCAGGGAGCTCAATAAAAGAACTCAGGACTTTTGGGAAGTTCAATTAGGAATACCCCATCCAGCAGGTTTAAAAAAGAAAAAATCAGTAACAGTACTAGATGTGGGGGATGCATATTTTTCAGTTCCTCTAGATAAAAACTTCAGAAAATATACTGCATTCACTATACCAAGTATAAACAATGAGACACCAGGGATCAGGTATCAGTACAATGTACTCCCACAGGGATGGAAAGGATCACCATCAATATTCCAGAGTAGCATGACAAAAATCTTAGAGCCATTTAGATTAAAAAATCCAGAAGTAGTTATCTATCAATACATGGATGACTTGTATGTAGGCTCTGATTTAGAAATAGGGCAACATAGAATAAAAATAGAAGAGTTAAGAGCTCATCTATTGAGCTGGGGGTTTACTACACCAGATAAAAAGCATCAGAAAGAACCTCCATTTCTTTGGATGGGATATGAACTCCATCCTGACAAATGGACAGTCCAGCCTATAGTGCTACCAGATAAAGACAGCTGGACTGTCAATGATATACAGAAATTAGTGGGAAAACTAAATTGGGCAAGTCAAATTTATCCAGGG</t>
  </si>
  <si>
    <t>ID50</t>
  </si>
  <si>
    <t>CCTCAAATCACTCTTTGGCAACGACCCCTTGTCACAGTAAAAATAGAAGGACAGCTAAGAGAAGCTCTATTAGATACAGGAGCAGATGATACAGTATTAGAAGACATAAATTTGTCAGGAAAATGGAAACCAAAAATGATAGGGGGAATTGGAGGTTTTATCAAGGTAAGACAGTATGATCAGATAGTTATAGAAATTTGTGGAAAAAAGGCTATAGGTACAGTATTAGTAGGACCTACCCCTGTCAACATAATTGGAAGAAATATGTTGACTCAGATTGGCTGTACTTTAAATTTT</t>
  </si>
  <si>
    <t>CCAATAAGTCCTATTGAAACTGTACCTGTAAAATTAAAACCAGGAATGGATGGGCCAAAGGTTAAACAATGGCCATTAACAGAAGAGAAAATAAAAGCATTAAAAGGAATTTGTATGGAGATGGAAAAGGAAGGAAAAATTTCAAAAATTGGGCCTGAAAATCCATTCAATACTCCAATATTTGCTATAAGGAAAAAAGATAGCACTAAGTGGAGGAAATTAGTGGATTTCAGGGAACTCAATAAAAGAACTCAGGACTTTTGGGAAGTTCAATTAGGAATACCCCACCCAGCGGGTTTGAAACAGAAAAAATCAGTAACAGTACTAGATGTGGGGGATGCATATTTTTCAGTTCCTTTAGATAAAGAATTCAGAAAGTATACTGCATTCACTATACCAAGTGTAAACAATGAGACACCAGGGATCAGATATCAGTACAATGTACTCCCACAAGGATGGAAAGGATCACCAGCAATATTCCAGAGTAGCATGACAAAAATCTTAGAGCCATTTAGATTAAAAAATCCAGAAATAGTTATCTATCAATACATGGATGACTTGTATGTAGGCTCTGATTTAGAAATAGAGCAGCATAGAACAAAAATAGAGGAGCTAAGAGCTCATCTATTGAGCTGGGGATGTACTACACCAGACAAAAAGCATCAGAAAGAACCTCCATTTCTTTGGATGGGATATGAACTCCATCCTGACAAATGGACAGTCCAGCCTATAATGCTTCCAGAGAAAGACAGCTGG</t>
  </si>
  <si>
    <t>CCTCAAATCACTCTTTGGCAACGACCCCTTGTCACAGTAAAAATAGAAGGACAGCTAAGAGAAGCTCTATTAGATACAGGAGCAGATGATACAGTATTAGAAGACATAAATTTGTCAGGAAAATGGAAACCAAAAATGATAGGGGGAATTGGAGGTTTTATCAAGGTAAGACAGTATGATCAGATAGTTATAGAAATTTGTGGAAAAAAGGCTATAGGTACAGTATTAGTAGGACCTACCCCTGTCAACATAATTGGAAGAAATATGTTGACTCAGATTGGCTGTACTTTAAATTTTCCAATAAGTCCTATTGAAACTGTACCTGTAAAATTAAAACCAGGAATGGATGGGCCAAAGGTTAAACAATGGCCATTAACAGAAGAGAAAATAAAAGCATTAAAAGGAATTTGTATGGAGATGGAAAAGGAAGGAAAAATTTCAAAAATTGGGCCTGAAAATCCATTCAATACTCCAATATTTGCTATAAGGAAAAAAGATAGCACTAAGTGGAGGAAATTAGTGGATTTCAGGGAACTCAATAAAAGAACTCAGGACTTTTGGGAAGTTCAATTAGGAATACCCCACCCAGCGGGTTTGAAACAGAAAAAATCAGTAACAGTACTAGATGTGGGGGATGCATATTTTTCAGTTCCTTTAGATAAAGAATTCAGAAAGTATACTGCATTCACTATACCAAGTGTAAACAATGAGACACCAGGGATCAGATATCAGTACAATGTACTCCCACAAGGATGGAAAGGATCACCAGCAATATTCCAGAGTAGCATGACAAAAATCTTAGAGCCATTTAGATTAAAAAATCCAGAAATAGTTATCTATCAATACATGGATGACTTGTATGTAGGCTCTGATTTAGAAATAGAGCAGCATAGAACAAAAATAGAGGAGCTAAGAGCTCATCTATTGAGCTGGGGATGTACTACACCAGACAAAAAGCATCAGAAAGAACCTCCATTTCTTTGGATGGGATATGAACTCCATCCTGACAAATGGACAGTCCAGCCTATAATGCTTCCAGAGAAAGACAGCTGG</t>
  </si>
  <si>
    <t>ID51</t>
  </si>
  <si>
    <t>CCTCAAATCACTCTTTGGCAGCGACCCATTGTCACAGTAAGAATAGAAGGACAGCTAATAGAAGCCCTATTAGACACAGGGGCAGATGATACAGTATTAGAAGACATAAATTTACCAGGAAAATGGAAACCAAAAATGATAGGGGGAATTGGAGGCTTTATCAAAGTAAGACAGTATGATCAGATACTTATAGAAATTTGTGGAAAAAAGGCCATAGGTACAGTATTAGTAGGACCTACCCCTGTTAATATAATTGGGCGAAATATGTTAACCCAGATTGGGTGTACTTTAAATTTT</t>
  </si>
  <si>
    <t>CCAATAAGTCCTATTGAAACTGTACCAGTAAAATTAAAGCCAGGAATGGATGGGCCAAAGGTTAAACAATGGCCATTAGCAGAAGAAAAAATAAAAGCATTAACAGAAATTTGTGATGACATGGAAAAGGAAGGAAAAATTTCAAAAATTGGACCTGAAAATCCATACAATACTCCAGTATTTGCCATAAAGAAAAAAGATAGCACTAAATGGAGAAAATTAGTAGATTTCAGAGAACTCAATAAGAGAACTCAGGACTTTTGGGAAGTTCAATTAGGAATACCCCATCCAGCGGGTTTAAAAAAGAAAAAATCAGTAACAGTACTAGATGTGGGAGATGCATATTTTTCAGTCCCTTTACATGAAGACTTCAGAAAGTATACTGCATTCACTATACCAAGTATAAATAATGAGACACCAGGGATCAGATATCAGTACAATGTGCTCCCACAGGGATGGAAAGGGTCACCAGCAATATTTCAGTGTAGCATGACAAAAATCCTAGAGCCCTTTAGATTAAAAAATCCAGAAATAGTAATCTACCAATACATGGATGACTTGTATGTAGGCTCTGATTTAGACATAGGGCAGCATAGAGCAAAAATAGAGGAGTTGAGAGCTCATCTATTGAGGTGGGGATTTACTACACCAGACAAAAAGCATCAGAAAGAACCTCCATTTCTTTGGATGGGATATGAACTCCATCCTGACAAATGGACAGTCCAGCCTATACTGCTGCCAGATAAAGACAGCTGGACTGTCAATGATATACAGAAATTAGTGGGAAAACTAAATTGGGCAAGTCAGATTTATCCAGGA</t>
  </si>
  <si>
    <t>CCTCAAATCACTCTTTGGCAGCGACCCATTGTCACAGTAAGAATAGAAGGACAGCTAATAGAAGCCCTATTAGACACAGGGGCAGATGATACAGTATTAGAAGACATAAATTTACCAGGAAAATGGAAACCAAAAATGATAGGGGGAATTGGAGGCTTTATCAAAGTAAGACAGTATGATCAGATACTTATAGAAATTTGTGGAAAAAAGGCCATAGGTACAGTATTAGTAGGACCTACCCCTGTTAATATAATTGGGCGAAATATGTTAACCCAGATTGGGTGTACTTTAAATTTTCCAATAAGTCCTATTGAAACTGTACCAGTAAAATTAAAGCCAGGAATGGATGGGCCAAAGGTTAAACAATGGCCATTAGCAGAAGAAAAAATAAAAGCATTAACAGAAATTTGTGATGACATGGAAAAGGAAGGAAAAATTTCAAAAATTGGACCTGAAAATCCATACAATACTCCAGTATTTGCCATAAAGAAAAAAGATAGCACTAAATGGAGAAAATTAGTAGATTTCAGAGAACTCAATAAGAGAACTCAGGACTTTTGGGAAGTTCAATTAGGAATACCCCATCCAGCGGGTTTAAAAAAGAAAAAATCAGTAACAGTACTAGATGTGGGAGATGCATATTTTTCAGTCCCTTTACATGAAGACTTCAGAAAGTATACTGCATTCACTATACCAAGTATAAATAATGAGACACCAGGGATCAGATATCAGTACAATGTGCTCCCACAGGGATGGAAAGGGTCACCAGCAATATTTCAGTGTAGCATGACAAAAATCCTAGAGCCCTTTAGATTAAAAAATCCAGAAATAGTAATCTACCAATACATGGATGACTTGTATGTAGGCTCTGATTTAGACATAGGGCAGCATAGAGCAAAAATAGAGGAGTTGAGAGCTCATCTATTGAGGTGGGGATTTACTACACCAGACAAAAAGCATCAGAAAGAACCTCCATTTCTTTGGATGGGATATGAACTCCATCCTGACAAATGGACAGTCCAGCCTATACTGCTGCCAGATAAAGACAGCTGGACTGTCAATGATATACAGAAATTAGTGGGAAAACTAAATTGGGCAAGTCAGATTTATCCAGGA</t>
  </si>
  <si>
    <t>ID52</t>
  </si>
  <si>
    <t>CCTCAAATCACTCTTTGGCAACGACCTCTTGTCACAATAAAAATAGCAGGACAGCTAAAAGAAGCTCTATTAGATACAGGAGCAGATGATACAGTATTAGAAGACATGAATTTACCAGGAAAATGGAAGCCAAAAATGATAGGGGGAATTGGAGGTTTTATCAAAGTAAGACAGTATGATGAGATACCTCTAGAAATTTGTGGAAAAAAGGCTATAGGTACAGTATTAATAGGGCCTACCCCTGTCAACATAATTGGAAGAAACATGTTGACTCAGATTGGTTGTACTTTAAATTTT</t>
  </si>
  <si>
    <t>CCAATAAGTCCTATTGAAACTGTACCAGTAACATTAAAGCCAGGAATGGATGGGCCAAAGGTTAAACAATGGCCATTGACAGAAGAAAAAATAAAAGCATTAACAGAAATTTGTAAGGAGATGGAAAAGGAAGGACAAATTTCAAAAGTTGGGCCTGAAAATCCATACAATACTCCAGTATTTGTCATAAAGAAAAAGAATAGCACTAGATGGAGAAAATTAGTAGATTTCAGGGAACTCAATAAGAGAACTCAGGACTTTTGGGAAGTTCAATTAGGAATACCCCATCCAGCGGGTTTAAAAAAGAATAAATCAGTAACAGTACTAGATGTGGGAGATGCATATTTTTCAGTCCCTTTAGATGAAAACTTCAGAAAGTATACTGCATTCACTATACCAAGTATAAACAATGAGACACCAGGGATCAGATATCAGTACAATGTACTCCCACAGGGATGGAAAGGATCACCAGCAATATTCCAGTGTAGCATGACAAAAATCCTAGAGCCATTCAGATTAAAAAATCCAGAAATAGTTATCTATCAATACGTGGATGACTTGTATGTGGGCTCAGATTTAGACATAGGGCAACATAGAATAAAAATAGAGGAGTTGAGAGCTCATCTATTGAGCTGGGGATTTTTTACCCCAGACCAGAAGCATCAGAAAGAGCATCCATTTCGTTGGATGGGATATGAACTCCATCCTGACACATGGACAGTCCAGCCTATACTGCTACCAGAAAAGGAATGCTGGACTGTCAATGATATACAGAAATTAGTGGGAAAACTAAATTGGGCAAGTCAAATTTATCCAGGGATTAAAGTA</t>
  </si>
  <si>
    <t>CCTCAAATCACTCTTTGGCAACGACCTCTTGTCACAATAAAAATAGCAGGACAGCTAAAAGAAGCTCTATTAGATACAGGAGCAGATGATACAGTATTAGAAGACATGAATTTACCAGGAAAATGGAAGCCAAAAATGATAGGGGGAATTGGAGGTTTTATCAAAGTAAGACAGTATGATGAGATACCTCTAGAAATTTGTGGAAAAAAGGCTATAGGTACAGTATTAATAGGGCCTACCCCTGTCAACATAATTGGAAGAAACATGTTGACTCAGATTGGTTGTACTTTAAATTTTCCAATAAGTCCTATTGAAACTGTACCAGTAACATTAAAGCCAGGAATGGATGGGCCAAAGGTTAAACAATGGCCATTGACAGAAGAAAAAATAAAAGCATTAACAGAAATTTGTAAGGAGATGGAAAAGGAAGGACAAATTTCAAAAGTTGGGCCTGAAAATCCATACAATACTCCAGTATTTGTCATAAAGAAAAAGAATAGCACTAGATGGAGAAAATTAGTAGATTTCAGGGAACTCAATAAGAGAACTCAGGACTTTTGGGAAGTTCAATTAGGAATACCCCATCCAGCGGGTTTAAAAAAGAATAAATCAGTAACAGTACTAGATGTGGGAGATGCATATTTTTCAGTCCCTTTAGATGAAAACTTCAGAAAGTATACTGCATTCACTATACCAAGTATAAACAATGAGACACCAGGGATCAGATATCAGTACAATGTACTCCCACAGGGATGGAAAGGATCACCAGCAATATTCCAGTGTAGCATGACAAAAATCCTAGAGCCATTCAGATTAAAAAATCCAGAAATAGTTATCTATCAATACGTGGATGACTTGTATGTGGGCTCAGATTTAGACATAGGGCAACATAGAATAAAAATAGAGGAGTTGAGAGCTCATCTATTGAGCTGGGGATTTTTTACCCCAGACCAGAAGCATCAGAAAGAGCATCCATTTCGTTGGATGGGATATGAACTCCATCCTGACACATGGACAGTCCAGCCTATACTGCTACCAGAAAAGGAATGCTGGACTGTCAATGATATACAGAAATTAGTGGGAAAACTAAATTGGGCAAGTCAAATTTATCCAGGGATTAAAGTA</t>
  </si>
  <si>
    <t>ID63</t>
  </si>
  <si>
    <t>CCAATAAGTCCTATTGAAACTGTACCAGTAACATTAAAGCCAGGAATGGATGGGCCAAAGGTTAAACAATGGCCATTGACAGAAGAGAAAATAAAAGCATTAGTAGACATTTGTAGAGAAATGGAACAGGAAGGAAAAATTTCAAAAATTGGGCCTGAAAATCCATATAATACTCCAGTATTTGTTATAAGAAAAAAGAATAGTACTAAATGGAGGAAATTAGTAGATTTCAGGGAACTCAATAAAAGAACTCAGGACTTTTGGGAAGTTCAATTAGGAATACCCCATCCAGCGGGTTTAAAAAAGAAAAAATCAGTAACAGTACTAGATGTAGGGGATGCATATTTTTCAGTTCCTTTACATGAAAGCTTCAGAAAATATACTGCATTCACTATACCAAGTATAAACAATGAGACACCAGGGATCAGATATCAGTACAATGTACTTCCACAGGGATGGAAAGGATCACCAGCCATATTCCAGAGTAGCATGACAAAAATCTTAGAGCCATTCAGGTCAAAAAATCCAGAATTAGTTATCTATCAATACATGGATGACTTGTATGTAGGCTCTGACTTAGAAATAGGGCAACATAGAGCAAAAGTGGAGGAGTTAAGAGCTCATCTATTGAGCTGGGGATTTACTACACCAGACAAAAAGCATCAGAAAGAACCTCCATTTCTTTGGATGGGATATGAACTCCATCCTGACAAATGGACAGTCCAGCCTATAATACTACCAGATAAAGACAGCTGGACTGTCAATGATATACAAAAATTAGTGGGAAAACTAAATTGGGCAAGTCAAATTTATCCAGGA</t>
  </si>
  <si>
    <t>CCTCAAATCACTCTTTGGCAACGACCCCTTGTTACAATAAAAATAGAAGGACAGCTAAAAGAAGCTCTATTAGATACAGGAGCTGATGATACAGTATTAGAAGACATAAATTTGCCAGGAAAATGGAAACCAAAAATGATAGGGGGAATTGGAGGATTTATCAAGGTAAGACAGTATGATCAGATACTTATAGAAATTTGTGGAAAAAAGGCTATAGGTACGGTATTAATAGGGCCTACCCCTGTCAACATAATTGGCAGAAATATGTTGACTCAGCTTGGTTGTACTTTAAATTTTCCAATAAGTCCTATTGAAACTGTACCAGTAACATTAAAGCCAGGAATGGATGGGCCAAAGGTTAAACAATGGCCATTGACAGAAGAGAAAATAAAAGCATTAGTAGACATTTGTAGAGAAATGGAACAGGAAGGAAAAATTTCAAAAATTGGGCCTGAAAATCCATATAATACTCCAGTATTTGTTATAAGAAAAAAGAATAGTACTAAATGGAGGAAATTAGTAGATTTCAGGGAACTCAATAAAAGAACTCAGGACTTTTGGGAAGTTCAATTAGGAATACCCCATCCAGCGGGTTTAAAAAAGAAAAAATCAGTAACAGTACTAGATGTAGGGGATGCATATTTTTCAGTTCCTTTACATGAAAGCTTCAGAAAATATACTGCATTCACTATACCAAGTATAAACAATGAGACACCAGGGATCAGATATCAGTACAATGTACTTCCACAGGGATGGAAAGGATCACCAGCCATATTCCAGAGTAGCATGACAAAAATCTTAGAGCCATTCAGGTCAAAAAATCCAGAATTAGTTATCTATCAATACATGGATGACTTGTATGTAGGCTCTGACTTAGAAATAGGGCAACATAGAGCAAAAGTGGAGGAGTTAAGAGCTCATCTATTGAGCTGGGGATTTACTACACCAGACAAAAAGCATCAGAAAGAACCTCCATTTCTTTGGATGGGATATGAACTCCATCCTGACAAATGGACAGTCCAGCCTATAATACTACCAGATAAAGACAGCTGGACTGTCAATGATATACAAAAATTAGTGGGAAAACTAAATTGGGCAAGTCAAATTTATCCAGGA</t>
  </si>
  <si>
    <t>ID64</t>
  </si>
  <si>
    <t>CCAATAAGTCCTATTGACACTGTACCAGTAACATTAAAGCCAGGAATGGATGGGCCAAAGGTTAAACAATGGCCATTAACAGAAGAGAAAATAAAAGCATTAACAGAAATTTGTACAGAAATGGAAAAGGAAGGAAAAATTTCAAAAATTGGGCCTGAAAATCCATACAATACTCCAGTATTTGCTATAAAGAAAAAGGACAGCACTAAGTGGAGGAAATTAGTAGATTTCAGAGAGCTCAATAAAAGAACTCAGGACTTTTGGGAAGTTCAATTAGGAATACCCCATCCAGCGGGTTTAAAAAAGAAAAAGTCAGTAACAGTACTAGATGTGGGGGATGCATATTTTTCAGTTCCTCTACATGAAGACTTCAGAAAGTACACTGCATTCACTATACCAAGTATAAACAATGAGACACCAGGGATTAGATATCAGTACAATGTACTTCCACAGGGATGGAAAGGATCACCAGCAATATTCCAGAGTAGCATGACAAAAATTCTAGAGCCATTTAGATCAAAAAATCCAGAAATAGTTATTTATCAATACATGGATGACTTGTATGTAGGCTCTGATTTAGAAATAGAGCAACATAGAACAAAAATAGAGGAGTTGAGAGCTCATCTATTGAGCTGGGGATTTACTACACCAGACAAAAAGCATCAGAAAGAACCTCCATTTCTTTGGATGGGATATGAACTCCATCCTGACAAATGGACAGTCCAGCCTATAATGCTACCAGATAAAGACAGCTGGACTGTCAATGATATACAGAAATTAGTGGGAAAACTAAATTGGGCAAGTCA-</t>
  </si>
  <si>
    <t>CCTCAAATCACTCTTTGGCAGCGACCCCTTGTCACAGTGAAAATAGCAGGACAGCTAAAAGAAGCTCTATTAGATACAGGAGCAGATGATACAGTATTAGAAGACATAAATTTGCCAGGAAGATGGAAACCAAAAATGATAGGGGGAATTGGAGGTTTTATAAAGGTAAAACAGTATGAGGAAATATGTATAGAAATTTGTGGAAAAAAGGCTATAGGTACAGTGTTAATAGGGCCTACCCCTGTCAACATAATTGGAAGAAATATGTTGACTCAGATTGGTTGTACTTTAAATTTTCCAATAAGTCCTATTGACACTGTACCAGTAACATTAAAGCCAGGAATGGATGGGCCAAAGGTTAAACAATGGCCATTAACAGAAGAGAAAATAAAAGCATTAACAGAAATTTGTACAGAAATGGAAAAGGAAGGAAAAATTTCAAAAATTGGGCCTGAAAATCCATACAATACTCCAGTATTTGCTATAAAGAAAAAGGACAGCACTAAGTGGAGGAAATTAGTAGATTTCAGAGAGCTCAATAAAAGAACTCAGGACTTTTGGGAAGTTCAATTAGGAATACCCCATCCAGCGGGTTTAAAAAAGAAAAAGTCAGTAACAGTACTAGATGTGGGGGATGCATATTTTTCAGTTCCTCTACATGAAGACTTCAGAAAGTACACTGCATTCACTATACCAAGTATAAACAATGAGACACCAGGGATTAGATATCAGTACAATGTACTTCCACAGGGATGGAAAGGATCACCAGCAATATTCCAGAGTAGCATGACAAAAATTCTAGAGCCATTTAGATCAAAAAATCCAGAAATAGTTATTTATCAATACATGGATGACTTGTATGTAGGCTCTGATTTAGAAATAGAGCAACATAGAACAAAAATAGAGGAGTTGAGAGCTCATCTATTGAGCTGGGGATTTACTACACCAGACAAAAAGCATCAGAAAGAACCTCCATTTCTTTGGATGGGATATGAACTCCATCCTGACAAATGGACAGTCCAGCCTATAATGCTACCAGATAAAGACAGCTGGACTGTCAATGATATACAGAAATTAGTGGGAAAACTAAATTGGGCAAGTCA-</t>
  </si>
  <si>
    <t>ID65</t>
  </si>
  <si>
    <t>CCTCAAATCACTCTTTGGCAACGACCCATTGTCACAATAAAAATAGGAGGACAGATAAAAGAAGCTCTATTAGATACAGGAGCAGATGATACAGTATTAGAAGACATAAATTTGCCAGGGAAATGGAAACCAAAAATGATAGGGGGAATTGGAGGTTTTATCAAAGTAAGACAGTATGATCAGATACAGATAGAAATTTGTGGAAAAAAGGCTATAGGTACAGTGTTAATAGGGCCTACCCCTGTCAACATAATTGGAAGAAATATGTTGACTCAGCTTGGTTGTACTTTAAATTTT</t>
  </si>
  <si>
    <t>CCAATAAGTCCTATTGAAACTGTACCAGTAACATTAAAGCCAGGAATGGATGGGCCAAAGGTTAAACAATGGCCATTGACAGAAGAAAAAATAAAAGCATTAATAGACATTTGTAAGGAGATGGAAAAGGAAGGAAAAATTTCAAAAATTGGGCCTGAAAACCCATACAATACTCCAGTATTTGTTATAAAGAAAAAAGATAGCACTAAGTGGAGAAAATTAGTAGATTTCAGGGAGCTCAATAAAAGAACTCAGGACTTTTGGGAAGTTCAATTAGGAATACCCCATCCAGCAGGTTTAAAAAAGAAAAAATCAGTAACAGTACTAGATGTGGGGGATGCATATTTTTCAGTTCCTCTAGATAAAAACTTCAGAAAATATACTGCATTCACTATACCAAGTATAAACAATGAGACACCAGGGATCAGATATCAGTACAATGTACTCCCACAGGGATGGAAAGGATCACCATCAATATTCCAGAGTAGCATGACAAAAATCTTAGAGCCATTTAGATTAAAAAATCCAGAAGTAGTTATCTATCAATACATGGATGACTTGTATGTAGGCTCTGATTTAGAAATAGGGCAACATAGAATAAAAATAGAAGAGTTAAGAGCTCATCTATTGAGCTGGGGGTTTACTACACCAGATAAAAAGCATCAGAAAGAACCTCCATTTCTTTGGATGGGATATGAACTCCATCCTGACAAATGGACAGTCCAGCCTATAGTGCTACCAGATAAAGACAGCTGGACTGTCAATGATATACAGAAATTAGTGGGAAAACTAAATTGGGCAAGTCAGATTTATCCAGGA</t>
  </si>
  <si>
    <t>CCTCAAATCACTCTTTGGCAACGACCCATTGTCACAATAAAAATAGGAGGACAGATAAAAGAAGCTCTATTAGATACAGGAGCAGATGATACAGTATTAGAAGACATAAATTTGCCAGGGAAATGGAAACCAAAAATGATAGGGGGAATTGGAGGTTTTATCAAAGTAAGACAGTATGATCAGATACAGATAGAAATTTGTGGAAAAAAGGCTATAGGTACAGTGTTAATAGGGCCTACCCCTGTCAACATAATTGGAAGAAATATGTTGACTCAGCTTGGTTGTACTTTAAATTTTCCAATAAGTCCTATTGAAACTGTACCAGTAACATTAAAGCCAGGAATGGATGGGCCAAAGGTTAAACAATGGCCATTGACAGAAGAAAAAATAAAAGCATTAATAGACATTTGTAAGGAGATGGAAAAGGAAGGAAAAATTTCAAAAATTGGGCCTGAAAACCCATACAATACTCCAGTATTTGTTATAAAGAAAAAAGATAGCACTAAGTGGAGAAAATTAGTAGATTTCAGGGAGCTCAATAAAAGAACTCAGGACTTTTGGGAAGTTCAATTAGGAATACCCCATCCAGCAGGTTTAAAAAAGAAAAAATCAGTAACAGTACTAGATGTGGGGGATGCATATTTTTCAGTTCCTCTAGATAAAAACTTCAGAAAATATACTGCATTCACTATACCAAGTATAAACAATGAGACACCAGGGATCAGATATCAGTACAATGTACTCCCACAGGGATGGAAAGGATCACCATCAATATTCCAGAGTAGCATGACAAAAATCTTAGAGCCATTTAGATTAAAAAATCCAGAAGTAGTTATCTATCAATACATGGATGACTTGTATGTAGGCTCTGATTTAGAAATAGGGCAACATAGAATAAAAATAGAAGAGTTAAGAGCTCATCTATTGAGCTGGGGGTTTACTACACCAGATAAAAAGCATCAGAAAGAACCTCCATTTCTTTGGATGGGATATGAACTCCATCCTGACAAATGGACAGTCCAGCCTATAGTGCTACCAGATAAAGACAGCTGGACTGTCAATGATATACAGAAATTAGTGGGAAAACTAAATTGGGCAAGTCAGATTTATCCAGGA</t>
  </si>
  <si>
    <t>ID73</t>
  </si>
  <si>
    <t>CCTCAAATCACTCTTTGGCAACGACCTCTTGTCACAGTAAAAGTAGGAGGACAGCTAAAAGAAGCTCTATTAGATACAGGAGCAGATGATACAGTATTAGAAGACATAAATTTGCCAGGAAAATGGAAACCAAAAATGATAGGGGGAATTGGAGGCTTTATCAAAGTAAGACAGTATGATCAGATACTTATAGAAATTTGTGGAAAAAGGGCTATAGGTACTGTGTTAGTAGGGCCTACCCCTGTCAACATAATTGGAAGAAATATGTTGACTCAGCTTGGTTGTACTCTAAATTTT</t>
  </si>
  <si>
    <t>CCAATAAGTCCTATTGACACTGTACCAGTAACATTAAAGCCAGGAATGGATGGGCCAGAGGTTAAACAATGGCCATTGACAAAAGAGAAAATAAAAGCATTAATAGACATTTGTAAGGAAATGGAAAAGGAAGGAAAAATTTCAAAAGTTGGGCCTGAAAATCCATACAATACTCCAGTATTTGTTATAAAGAAAAAGGATAGCACTAAGTGGAGAAAATTAGTAGATTTCAGAGAGCTCAATAAAAGAACTCAGGACTTTTGGGAAGTTCAATTAGGAATACCCCACCCAGCAGGTTTAAAAAGGAAAAAGTCAGTAACAGTACTGGATGTGGGGGATGCATATTTTTCAGTTCCTTTAGATGAAAACTTCAGAAAATATACTGCATTCACTATACCTAGTATAAACAATGAGACACCAGGGATTAGATATCAGTACAATGTACTTCCACAGGGATGGAAAGGATCACCATCCATATTCCAGAGTAGCATGACAAAAATCTTAGAGCCATTTAGATTAAAGAATCCAGACATAGTTATCTATCAATACATGGATGACTTGTATGTAGGCTCTGATTTAGAAATAGGGCAACACAGAACAAAAATAGAGGAGTTAAGAGCTCATCTATTGAGCTGGGGGTTTACTACACCAGACAAAAAGCACCAGAAAGAACCTCCATTTCTTTGGATGGGATATGAACTCCATCCTGACAAATGGACAGTCCAGCCTATACAGCTACCAGACAAAGACAGCTGGACTGTCAATGATATACAGAAATTAGTGGGAAAACTAAATTGGGCAAGTCAGATTTATCCAGGA</t>
  </si>
  <si>
    <t>CCTCAAATCACTCTTTGGCAACGACCTCTTGTCACAGTAAAAGTAGGAGGACAGCTAAAAGAAGCTCTATTAGATACAGGAGCAGATGATACAGTATTAGAAGACATAAATTTGCCAGGAAAATGGAAACCAAAAATGATAGGGGGAATTGGAGGCTTTATCAAAGTAAGACAGTATGATCAGATACTTATAGAAATTTGTGGAAAAAGGGCTATAGGTACTGTGTTAGTAGGGCCTACCCCTGTCAACATAATTGGAAGAAATATGTTGACTCAGCTTGGTTGTACTCTAAATTTTCCAATAAGTCCTATTGACACTGTACCAGTAACATTAAAGCCAGGAATGGATGGGCCAGAGGTTAAACAATGGCCATTGACAAAAGAGAAAATAAAAGCATTAATAGACATTTGTAAGGAAATGGAAAAGGAAGGAAAAATTTCAAAAGTTGGGCCTGAAAATCCATACAATACTCCAGTATTTGTTATAAAGAAAAAGGATAGCACTAAGTGGAGAAAATTAGTAGATTTCAGAGAGCTCAATAAAAGAACTCAGGACTTTTGGGAAGTTCAATTAGGAATACCCCACCCAGCAGGTTTAAAAAGGAAAAAGTCAGTAACAGTACTGGATGTGGGGGATGCATATTTTTCAGTTCCTTTAGATGAAAACTTCAGAAAATATACTGCATTCACTATACCTAGTATAAACAATGAGACACCAGGGATTAGATATCAGTACAATGTACTTCCACAGGGATGGAAAGGATCACCATCCATATTCCAGAGTAGCATGACAAAAATCTTAGAGCCATTTAGATTAAAGAATCCAGACATAGTTATCTATCAATACATGGATGACTTGTATGTAGGCTCTGATTTAGAAATAGGGCAACACAGAACAAAAATAGAGGAGTTAAGAGCTCATCTATTGAGCTGGGGGTTTACTACACCAGACAAAAAGCACCAGAAAGAACCTCCATTTCTTTGGATGGGATATGAACTCCATCCTGACAAATGGACAGTCCAGCCTATACAGCTACCAGACAAAGACAGCTGGACTGTCAATGATATACAGAAATTAGTGGGAAAACTAAATTGGGCAAGTCAGATTTATCCAGGA</t>
  </si>
  <si>
    <t>ID77</t>
  </si>
  <si>
    <t>CCTCAAATCACTCTTTGGCAACGACCCCTTGTCACAGTAAGAATAGAAGGACAGCTAAAAGAAGCTCTATTAGATACAGGAGCAGATGATACAGTATTAGAAGACATAAATTTATCAGGAAAATGGAAACCAAGAATGATAGGGGGAATTGGAGGTTTTATCAAAGTAAGACAGTATGATCAGGTAGTTATAGAAATTTGTGGAAAAAAGGCTATAGGTACGGTATTAGTAGGACCTACCCCAGTCAACATAATTGGAGGAAACATGTTGACTCAAATTGGTTGTACTTTAAATTTC</t>
  </si>
  <si>
    <t>CCAATAAGTCATATTGAAACCATACCAGTAACATTAAAGCCAGGAATGGATGGCCCAAAGGTTAAACAATGGCCATTGACAGAAGAAAAAATAAAGGCATTAATGGACATTTGTAGTGAGATGGAGAAGGAAGGAAAAATTTCAAAAATTGGGCCTGAAAATCCATACAATACTCCAGTATTTGTTATAAGAAAAAAAGACAGCACTAAGTGGAGAAAATTAGTAGATTTTAGGGAGCTCAACAAAAGAACTCAGGATTTTTGGGAGGTTCAGTTAGGAATACCCCACCCAGCGGGTTTAAAACAGAAAAAATCAGTAACAGTACTAGATGTGGGGGATGCATACTTTTCAGTTCCTTTGGATGAAAATTTCAGAAAGTATACTGCATTCACTATACCTAGTATAAACAATGAGACACCAGGAATCAGATATCAGTATAATGTACTCCCACAGGGATGGAAAGGATCACCAGCAATATTCCAGTGCAGCATGACAAAAATATTAGAGCCATTCAGATCAAAAAATCCAGAATTAGTTATCTACCAATACATGGATGACTTGTATGTAGGCTCTGATTTGGAAATAGGGCAACACAGAACAAAAATAGAGGAGTTAAGAGCTCATCTATTGAGCTGGGGATTCACTACACCAGACAAAAAGCATCAGAAAGAACCTCCATTTCTGTGGATGGGGTATGAACTCCATCCTGACAAATGGACAGTCCAGCCTATAGTGCTACCAGATAAAGACAGCTGGACTGTCAATGATATACAGAAATTAGTGGGAAAACTAAATTGGGCAAGTCAGATTTA-</t>
  </si>
  <si>
    <t>CCTCAAATCACTCTTTGGCAACGACCCCTTGTCACAGTAAGAATAGAAGGACAGCTAAAAGAAGCTCTATTAGATACAGGAGCAGATGATACAGTATTAGAAGACATAAATTTATCAGGAAAATGGAAACCAAGAATGATAGGGGGAATTGGAGGTTTTATCAAAGTAAGACAGTATGATCAGGTAGTTATAGAAATTTGTGGAAAAAAGGCTATAGGTACGGTATTAGTAGGACCTACCCCAGTCAACATAATTGGAGGAAACATGTTGACTCAAATTGGTTGTACTTTAAATTTCCCAATAAGTCATATTGAAACCATACCAGTAACATTAAAGCCAGGAATGGATGGCCCAAAGGTTAAACAATGGCCATTGACAGAAGAAAAAATAAAGGCATTAATGGACATTTGTAGTGAGATGGAGAAGGAAGGAAAAATTTCAAAAATTGGGCCTGAAAATCCATACAATACTCCAGTATTTGTTATAAGAAAAAAAGACAGCACTAAGTGGAGAAAATTAGTAGATTTTAGGGAGCTCAACAAAAGAACTCAGGATTTTTGGGAGGTTCAGTTAGGAATACCCCACCCAGCGGGTTTAAAACAGAAAAAATCAGTAACAGTACTAGATGTGGGGGATGCATACTTTTCAGTTCCTTTGGATGAAAATTTCAGAAAGTATACTGCATTCACTATACCTAGTATAAACAATGAGACACCAGGAATCAGATATCAGTATAATGTACTCCCACAGGGATGGAAAGGATCACCAGCAATATTCCAGTGCAGCATGACAAAAATATTAGAGCCATTCAGATCAAAAAATCCAGAATTAGTTATCTACCAATACATGGATGACTTGTATGTAGGCTCTGATTTGGAAATAGGGCAACACAGAACAAAAATAGAGGAGTTAAGAGCTCATCTATTGAGCTGGGGATTCACTACACCAGACAAAAAGCATCAGAAAGAACCTCCATTTCTGTGGATGGGGTATGAACTCCATCCTGACAAATGGACAGTCCAGCCTATAGTGCTACCAGATAAAGACAGCTGGACTGTCAATGATATACAGAAATTAGTGGGAAAACTAAATTGGGCAAGTCAGATTTA-</t>
  </si>
  <si>
    <t>ID83</t>
  </si>
  <si>
    <t>CCTCAAATCACTCTTTGGCAACGACCAGTTGTCACAGTAAAAATAGGAGGACAGTTAAAAGAAGCTCTATTAGATACAGGAGCAGATGATACAGTATTAGAAGACATAAATTTGCCAGGAAAATGGAAACCAAAAATGATAGGGGGAATTGGAGGTTTTATCAAAGTAAGACAGTATGATCAGGTACTTATAGAAATTTGTGGAAAAAAGGCTATAGGTTCGGTATTAATAGGGCCTACCCCTGTCAACATAATTGGAAGAAACATGTTGACTCAGATTGGTTGTACTTTAAATTTT</t>
  </si>
  <si>
    <t>CCAATAAGTCCTATTGAAACTGTACCAGTAACATTAAAGCCAGGAATGGATGGGCCAAAGGTTAAACAATGGCCATTGACAAAAGAGAAAATAAAAGCATTAACAGACATTTGTAAGGAGATGGAAAAGGAAGGAAAAATTTCAAAAATTGGGCCTGAAAACCCATACAATACTCCAGTATTTGTCATAAGAAAAAAGGACAGCACTAAGTGGAGGAAATTAGTAGATTTCAGGGAGCTCAATAGAAGAACTCAGGACTTCTGGGAAGTTCAATTAGGAATACCCCATCCAGCGGGCTTGAAAAAGAAAAAATCAGTAACAGTGCTAGATGTGGGGGATGCATATTTTTCAGTTCCTTTAGATGAAAACTTCAGAAAATATACTGCATTCACCATACCAAGTATAAACAATGAGACACCAGGGATCAGATATCAGTACAATGTACTTCCACAGGGATGGAAGGGATCACCATCAATATTCCAGAGTAGCATGACAAAAATCTTAGAGCCCTTTAGATTAAAAAATCCAGAAATAGTTATCTATCAATACATGGATGACTTGTATGTAGGCTCTGATTTAGAAATAGGGCAACACAGAATAAAAATAGAGGAGTTAAGAGCTCACCTATTGAGCTGGGGGTTTACTACACCAGACAAAAAGCATCAGAAAGAACCTCCATTTCTTTGGATGGGATATGAACTCCATCCTGACAAATGGACAGTTCAGCCTATAATGCTACCAGATAAAGACAGCTGGACTGTCAATGACATACAGAAATTAGTGGGAAAACTAAATTGGGCAAGTCAGATT</t>
  </si>
  <si>
    <t>CCTCAAATCACTCTTTGGCAACGACCAGTTGTCACAGTAAAAATAGGAGGACAGTTAAAAGAAGCTCTATTAGATACAGGAGCAGATGATACAGTATTAGAAGACATAAATTTGCCAGGAAAATGGAAACCAAAAATGATAGGGGGAATTGGAGGTTTTATCAAAGTAAGACAGTATGATCAGGTACTTATAGAAATTTGTGGAAAAAAGGCTATAGGTTCGGTATTAATAGGGCCTACCCCTGTCAACATAATTGGAAGAAACATGTTGACTCAGATTGGTTGTACTTTAAATTTTCCAATAAGTCCTATTGAAACTGTACCAGTAACATTAAAGCCAGGAATGGATGGGCCAAAGGTTAAACAATGGCCATTGACAAAAGAGAAAATAAAAGCATTAACAGACATTTGTAAGGAGATGGAAAAGGAAGGAAAAATTTCAAAAATTGGGCCTGAAAACCCATACAATACTCCAGTATTTGTCATAAGAAAAAAGGACAGCACTAAGTGGAGGAAATTAGTAGATTTCAGGGAGCTCAATAGAAGAACTCAGGACTTCTGGGAAGTTCAATTAGGAATACCCCATCCAGCGGGCTTGAAAAAGAAAAAATCAGTAACAGTGCTAGATGTGGGGGATGCATATTTTTCAGTTCCTTTAGATGAAAACTTCAGAAAATATACTGCATTCACCATACCAAGTATAAACAATGAGACACCAGGGATCAGATATCAGTACAATGTACTTCCACAGGGATGGAAGGGATCACCATCAATATTCCAGAGTAGCATGACAAAAATCTTAGAGCCCTTTAGATTAAAAAATCCAGAAATAGTTATCTATCAATACATGGATGACTTGTATGTAGGCTCTGATTTAGAAATAGGGCAACACAGAATAAAAATAGAGGAGTTAAGAGCTCACCTATTGAGCTGGGGGTTTACTACACCAGACAAAAAGCATCAGAAAGAACCTCCATTTCTTTGGATGGGATATGAACTCCATCCTGACAAATGGACAGTTCAGCCTATAATGCTACCAGATAAAGACAGCTGGACTGTCAATGACATACAGAAATTAGTGGGAAAACTAAATTGGGCAAGTCAGATT</t>
  </si>
  <si>
    <t>ID84</t>
  </si>
  <si>
    <t>CCTCAAATCACTCTTTGGCAACGACCCAGTGTCACAGTAAGAGTAGGAGGACAGCTAAGAGAAGCTCTATTAGATACAGGAGCAGATGATACAGTATTAGAAGAAATAGATTTGCCAGGAAGATGGAAACCAAAAATGATAGGGGGAATTGGAGGCTTTATCAAAGTAAGACAGTATGATGAAATACTTATAGAAATTTGTGGAAAAAGGGCTATAGGTACAGTATTAGTAGGACCTACCCCTGTCAACATAATTGGAAGGAACATGTTGACTCAGATTGGTTGTACTTTAAATTTT</t>
  </si>
  <si>
    <t>CCAATAAGTCCTATTGAAACTGTACCAGTAACATTAAAGCCAGGAATGGATGGGCCAAAGGTTAAACAATGGCCATTGCCAGAAGAGAAAATAAAAGCATTAACAGACATTTGTGATGGAATGGAAAAAGAAGGAAAAATTTCAAAAATTGGCCCTGAAAATCCATACAATACTCCAGTATTTGCTATAAAGAAAAAGGACAGCACTAAGTGGAGAAAATTAGTAGATTTCAGAGAGCTCAATAAAAGAACTCAAGACTTTTGGGAAGTTCAATTAGGAATACCCCACCCAGCGGGTTTAAAACAGAAAAAATCAGTAACAGTGCTAGATGTGGGGGATGCATATTTTTCAGTTCCTTTAGATGAAAACTTCAGAAAGTATACTGCATTCACTATACCTAGTATAAACAATGAGACACCAGGGATTAGATATCAGTACAATGTACTTCCCCAGGGATGGAAAGGATCACCAGCCATTTTCCAGTGTAGCATGACAAAAATCTTAGAGCCCTTTAGATCAAATAATCCAAACATAGTTATCTATCAATACATGGATGACTTGTATGTAGGCTCTGATTTAGAAATAGGGCAACACAGAACAAAAATAGAGGAGTTAAGAGCTCATCTATTGAGCTGGGGGTTTACTACACCAGACAAAAAGCATCAGAAAGAACCTCCATTTCTTTGGATGGGATATGAGCTCCATCCTGACAAATGGACAGTTCAGCCTATAGTATTGCCAGATAAAGACAGCTGGACTGTCAATGATATACAGAAATTAGTGGGAAAACTAAATTGGGCAAGTCAGATTTATCCAGGA</t>
  </si>
  <si>
    <t>CCTCAAATCACTCTTTGGCAACGACCCAGTGTCACAGTAAGAGTAGGAGGACAGCTAAGAGAAGCTCTATTAGATACAGGAGCAGATGATACAGTATTAGAAGAAATAGATTTGCCAGGAAGATGGAAACCAAAAATGATAGGGGGAATTGGAGGCTTTATCAAAGTAAGACAGTATGATGAAATACTTATAGAAATTTGTGGAAAAAGGGCTATAGGTACAGTATTAGTAGGACCTACCCCTGTCAACATAATTGGAAGGAACATGTTGACTCAGATTGGTTGTACTTTAAATTTTCCAATAAGTCCTATTGAAACTGTACCAGTAACATTAAAGCCAGGAATGGATGGGCCAAAGGTTAAACAATGGCCATTGCCAGAAGAGAAAATAAAAGCATTAACAGACATTTGTGATGGAATGGAAAAAGAAGGAAAAATTTCAAAAATTGGCCCTGAAAATCCATACAATACTCCAGTATTTGCTATAAAGAAAAAGGACAGCACTAAGTGGAGAAAATTAGTAGATTTCAGAGAGCTCAATAAAAGAACTCAAGACTTTTGGGAAGTTCAATTAGGAATACCCCACCCAGCGGGTTTAAAACAGAAAAAATCAGTAACAGTGCTAGATGTGGGGGATGCATATTTTTCAGTTCCTTTAGATGAAAACTTCAGAAAGTATACTGCATTCACTATACCTAGTATAAACAATGAGACACCAGGGATTAGATATCAGTACAATGTACTTCCCCAGGGATGGAAAGGATCACCAGCCATTTTCCAGTGTAGCATGACAAAAATCTTAGAGCCCTTTAGATCAAATAATCCAAACATAGTTATCTATCAATACATGGATGACTTGTATGTAGGCTCTGATTTAGAAATAGGGCAACACAGAACAAAAATAGAGGAGTTAAGAGCTCATCTATTGAGCTGGGGGTTTACTACACCAGACAAAAAGCATCAGAAAGAACCTCCATTTCTTTGGATGGGATATGAGCTCCATCCTGACAAATGGACAGTTCAGCCTATAGTATTGCCAGATAAAGACAGCTGGACTGTCAATGATATACAGAAATTAGTGGGAAAACTAAATTGGGCAAGTCAGATTTATCCAGGA</t>
  </si>
  <si>
    <t>ID88</t>
  </si>
  <si>
    <t>CCAATAAGTCCTATTGAAACTGTACCAGTAACATTAAAGCCAGGAATGGATGGGCCAAAGGTTAAACAATGGCCATTGACAGAAGAAAAAATAAAAGCATTAATAGACATTTGTAAGGAGATGGAAAAGGAAGGAAAAATTTCAAAAATTGGGCCTGAAAATCCATACAATACTCCAGTATTTTGTATAAGAAAAAAGGATAGCACTAAGTGGAGGAAATTAGTAGATTTCAGGGAGCTCAATAAAAGAACTCAGGACTTTTGGGAAGTTCAATTAGGAATACCCCATCCAGCGGGTTTAAAACAGAAAAAATCAGTAACAGTACTAGATGTGGGGGATGCATATTTTTCAGTTCCTTTAGATGAAAACTTTAGAAAGTATACTGCATTCACTATACCAAGTACAAACAATGAGACACCAGGGCTCAGATATCAGTACAATGTACTCCCCCAGGGATGGAAAGGATCACCATCAATATTCCAGCATAGCATGACAAAAATCTTAGAGCCATTTAGATTAAAAAATCCAGAAGTAGTTATCTATCAGTACATGGATGACTTGTATGTAGGCTCTGATTTAGAAATAGGGCAACATAGAGCAAAAATAGAGGAGTTAAGAGCTCATCTATTGAGCTGGGGATTTACTACACCAGACAAAAAGCATCAGAAAGAACCTCCATTTCTTTGGATGGGATATGAACTCCATCCTGACAAGTGGACAGTCCAACCTATAATGCTACCAGATAAGGACAGCTGGACTGTCAATGATATACAGAAATTAGTGGGAAAACTAAATTGGGCAAGTCAAATTTATCCAGG-</t>
  </si>
  <si>
    <t>CCTCAAATCACTCTTTGGCAACGACCCCTTGTCACAGTAAGAATAGCAGGACAGCTAAAAGAAGCTCTGTTAGACACAGGAGCAGATGATACGGTATTAGAAGACATAAATTTGCCAGGAAAATGGAAACCAAAAATGATAGGGGGAATTGGAGGTTTTATCAAGGTAAGACAGTATGATCAGATACCTATAGAGATTTGTGGAAAAAAGGCTATAGGTACAGTATTAATAGGGCCTACCCCTGTCAACATAATTGGAAGAAATATGTTGACTCAGCTTGGTTGTACTTTAAATTTTCCAATAAGTCCTATTGAAACTGTACCAGTAACATTAAAGCCAGGAATGGATGGGCCAAAGGTTAAACAATGGCCATTGACAGAAGAAAAAATAAAAGCATTAATAGACATTTGTAAGGAGATGGAAAAGGAAGGAAAAATTTCAAAAATTGGGCCTGAAAATCCATACAATACTCCAGTATTTTGTATAAGAAAAAAGGATAGCACTAAGTGGAGGAAATTAGTAGATTTCAGGGAGCTCAATAAAAGAACTCAGGACTTTTGGGAAGTTCAATTAGGAATACCCCATCCAGCGGGTTTAAAACAGAAAAAATCAGTAACAGTACTAGATGTGGGGGATGCATATTTTTCAGTTCCTTTAGATGAAAACTTTAGAAAGTATACTGCATTCACTATACCAAGTACAAACAATGAGACACCAGGGCTCAGATATCAGTACAATGTACTCCCCCAGGGATGGAAAGGATCACCATCAATATTCCAGCATAGCATGACAAAAATCTTAGAGCCATTTAGATTAAAAAATCCAGAAGTAGTTATCTATCAGTACATGGATGACTTGTATGTAGGCTCTGATTTAGAAATAGGGCAACATAGAGCAAAAATAGAGGAGTTAAGAGCTCATCTATTGAGCTGGGGATTTACTACACCAGACAAAAAGCATCAGAAAGAACCTCCATTTCTTTGGATGGGATATGAACTCCATCCTGACAAGTGGACAGTCCAACCTATAATGCTACCAGATAAGGACAGCTGGACTGTCAATGATATACAGAAATTAGTGGGAAAACTAAATTGGGCAAGTCAAATTTATCCAGG-</t>
  </si>
  <si>
    <t>ID99</t>
  </si>
  <si>
    <t>CCTCAAATCACTCTTTGGCAACGACCCCTTGTCATCATAAAAATAGAAGGACAGCTAAAAGAAGCTCTATTAGATACAGGAGCAGATGATACAGTATTAGAAGACATAAATTTGCCAGGAAAATGGAAACCAAAAATGATAGGGGGAATTGGAGGTTTTATCAAAGTAAGACAGTATGATCAGATACTTATAGAAATTTGTGGAAAAAAGGCTGTAGGTACAGTATTAGTAGGGCCTACCCCTGTCAACATAATTGGAAGAAATATGTTGACTCAGCTTGGTTGTACTTTAAATTTT</t>
  </si>
  <si>
    <t>CCAATAAGCCCTATTGAAACTGTACCAGTAACATTAAAGCCAGGAATGGATGGGCCAAAGGTTAAACAATGGCCATTGACAGAAGATAAAATAAAAGCATTAATAGAAATTTGTGAAGAGATGGAAAAGGAAGGAAAAATTTCAAAAATTGGGCCTGAAAATCCATACAATACTCCAGTATTTGTTATAAAGAAAAAAGATAGCACTAAGTGGAGAAAATTAGTAGATTTCAGGGAGCTCAATAAAAGAACTCAGGACTTTTGGGAAGTTCAATTAGGAATACCCCATCCAGCGGGTTTAAAAAAGAAGAAATCAGTAACAGTACTAGATGTGGGGGATGCATATTTTTCAGTGCCTTTAGATGAAAATTTCAGGAAGTATACTGCATTCACTATACCGAGTACAAACAATGAGACACCAGGGATCAGATATCAGTACAATGTACTCCCACAGGGATGGAAAGGATCACCATCAATATTCCAGAGTAGCATGACAAAAATCTTAGAGCCATTTAGATCAAAAAATCCAGACATAGTTATCTATCAATACATGGATGACTTGTATGTAGGCTCTGATTTAGAAATAGGGCAACATAGAACAAAAATAGAGGAGTTAAGAGCTCATCTATTGAGCTGGGGATTTACTACACCAGACAAAAAGCATCAGAAAGAACCTCCATTTCTTTGGATGGGATATGAACTCCATCCTGACAAATGGACAGTTCAGCCTATAGTGCTACCAGAAAAAGACAGCTGGACTGTCAATGATATACAGAAATTAGTGGGAAAACTAAATTGGGCAAGTCAAATTTATGCAGGGAT-</t>
  </si>
  <si>
    <t>CCTCAAATCACTCTTTGGCAACGACCCCTTGTCATCATAAAAATAGAAGGACAGCTAAAAGAAGCTCTATTAGATACAGGAGCAGATGATACAGTATTAGAAGACATAAATTTGCCAGGAAAATGGAAACCAAAAATGATAGGGGGAATTGGAGGTTTTATCAAAGTAAGACAGTATGATCAGATACTTATAGAAATTTGTGGAAAAAAGGCTGTAGGTACAGTATTAGTAGGGCCTACCCCTGTCAACATAATTGGAAGAAATATGTTGACTCAGCTTGGTTGTACTTTAAATTTTCCAATAAGCCCTATTGAAACTGTACCAGTAACATTAAAGCCAGGAATGGATGGGCCAAAGGTTAAACAATGGCCATTGACAGAAGATAAAATAAAAGCATTAATAGAAATTTGTGAAGAGATGGAAAAGGAAGGAAAAATTTCAAAAATTGGGCCTGAAAATCCATACAATACTCCAGTATTTGTTATAAAGAAAAAAGATAGCACTAAGTGGAGAAAATTAGTAGATTTCAGGGAGCTCAATAAAAGAACTCAGGACTTTTGGGAAGTTCAATTAGGAATACCCCATCCAGCGGGTTTAAAAAAGAAGAAATCAGTAACAGTACTAGATGTGGGGGATGCATATTTTTCAGTGCCTTTAGATGAAAATTTCAGGAAGTATACTGCATTCACTATACCGAGTACAAACAATGAGACACCAGGGATCAGATATCAGTACAATGTACTCCCACAGGGATGGAAAGGATCACCATCAATATTCCAGAGTAGCATGACAAAAATCTTAGAGCCATTTAGATCAAAAAATCCAGACATAGTTATCTATCAATACATGGATGACTTGTATGTAGGCTCTGATTTAGAAATAGGGCAACATAGAACAAAAATAGAGGAGTTAAGAGCTCATCTATTGAGCTGGGGATTTACTACACCAGACAAAAAGCATCAGAAAGAACCTCCATTTCTTTGGATGGGATATGAACTCCATCCTGACAAATGGACAGTTCAGCCTATAGTGCTACCAGAAAAAGACAGCTGGACTGTCAATGATATACAGAAATTAGTGGGAAAACTAAATTGGGCAAGTCAAATTTATGCAGGGAT-</t>
  </si>
  <si>
    <t>Сведено</t>
  </si>
  <si>
    <t>&gt;ID100</t>
  </si>
  <si>
    <t>&gt;ID101</t>
  </si>
  <si>
    <t>&gt;ID102</t>
  </si>
  <si>
    <t>&gt;ID109</t>
  </si>
  <si>
    <t>&gt;ID11</t>
  </si>
  <si>
    <t>&gt;ID121</t>
  </si>
  <si>
    <t>&gt;ID13</t>
  </si>
  <si>
    <t>&gt;ID141</t>
  </si>
  <si>
    <t>&gt;ID146</t>
  </si>
  <si>
    <t>&gt;ID155</t>
  </si>
  <si>
    <t>&gt;ID156</t>
  </si>
  <si>
    <t>&gt;ID157</t>
  </si>
  <si>
    <t>&gt;ID158</t>
  </si>
  <si>
    <t>&gt;ID159</t>
  </si>
  <si>
    <t>&gt;ID160</t>
  </si>
  <si>
    <t>&gt;ID161</t>
  </si>
  <si>
    <t>&gt;ID165</t>
  </si>
  <si>
    <t>&gt;ID169</t>
  </si>
  <si>
    <t>&gt;ID171</t>
  </si>
  <si>
    <t>&gt;ID173</t>
  </si>
  <si>
    <t>&gt;ID176</t>
  </si>
  <si>
    <t>&gt;ID177</t>
  </si>
  <si>
    <t>&gt;ID178</t>
  </si>
  <si>
    <t>&gt;ID181</t>
  </si>
  <si>
    <t>&gt;ID182</t>
  </si>
  <si>
    <t>&gt;ID185</t>
  </si>
  <si>
    <t>&gt;ID186</t>
  </si>
  <si>
    <t>&gt;ID187</t>
  </si>
  <si>
    <t>&gt;ID188</t>
  </si>
  <si>
    <t>&gt;ID189</t>
  </si>
  <si>
    <t>&gt;ID190</t>
  </si>
  <si>
    <t>&gt;ID192</t>
  </si>
  <si>
    <t>&gt;ID23</t>
  </si>
  <si>
    <t>&gt;ID24</t>
  </si>
  <si>
    <t>&gt;ID25</t>
  </si>
  <si>
    <t>&gt;ID27</t>
  </si>
  <si>
    <t>&gt;ID28</t>
  </si>
  <si>
    <t>&gt;ID3</t>
  </si>
  <si>
    <t>&gt;ID38</t>
  </si>
  <si>
    <t>&gt;ID39</t>
  </si>
  <si>
    <t>&gt;ID4</t>
  </si>
  <si>
    <t>&gt;ID40</t>
  </si>
  <si>
    <t>&gt;ID41</t>
  </si>
  <si>
    <t>&gt;ID42</t>
  </si>
  <si>
    <t>&gt;ID5</t>
  </si>
  <si>
    <t>&gt;ID50</t>
  </si>
  <si>
    <t>&gt;ID51</t>
  </si>
  <si>
    <t>&gt;ID52</t>
  </si>
  <si>
    <t>&gt;ID63</t>
  </si>
  <si>
    <t>&gt;ID64</t>
  </si>
  <si>
    <t>&gt;ID65</t>
  </si>
  <si>
    <t>&gt;ID73</t>
  </si>
  <si>
    <t>&gt;ID77</t>
  </si>
  <si>
    <t>&gt;ID83</t>
  </si>
  <si>
    <t>&gt;ID84</t>
  </si>
  <si>
    <t>&gt;ID88</t>
  </si>
  <si>
    <t>&gt;ID99</t>
  </si>
  <si>
    <t>PQITLWQRPIVTIKIEGQLKEALLDTGADDTVLEDIDLPGKWKPKMIGGIGGFIKVRQYEEILIEICGKKAIGTVLVGPTPVNIIGRNMLTQLGCTLNF</t>
  </si>
  <si>
    <t>PISPIDTVPVTLKPGMDGPEVKQWPLTEEKIKALQEICEEMEKEGKISKIGPENPYNTPVFVIRKKDSTKWRKLVDFRELNKRTQDFWEIQLGIPHPAGLKKKKSVTVLDGGDAYFSVPLDENFRKYTAFTIPSINNETPGIRYQYNVLPQGWKGSPAIFQSSMTKILEPFRLKNPEIVIYQYMDDLYVGSDLEIGQHRKKIEELRAHLLSWGFTTPDKKHQKEPPFLWMGYELHPDKWTVQPIMLPDKDSWTVNDIQKLVGKLNWASQIYP</t>
  </si>
  <si>
    <t>PQITLWQRPIVTIKIEGQLKEALLDTGADDTVLEDIDLPGKWKPKMIGGIGGFIKVRQYEEILIEICGKKAIGTVLVGPTPVNIIGRNMLTQLGCTLNFPISPIDTVPVTLKPGMDGPEVKQWPLTEEKIKALQEICEEMEKEGKISKIGPENPYNTPVFVIRKKDSTKWRKLVDFRELNKRTQDFWEIQLGIPHPAGLKKKKSVTVLDGGDAYFSVPLDENFRKYTAFTIPSINNETPGIRYQYNVLPQGWKGSPAIFQSSMTKILEPFRLKNPEIVIYQYMDDLYVGSDLEIGQHRKKIEELRAHLLSWGFTTPDKKHQKEPPFLWMGYELHPDKWTVQPIMLPDKDSWTVNDIQKLVGKLNWASQIYP</t>
  </si>
  <si>
    <t>PQITLWQRPLVTIKIEGQLKEALLDTGADDTVLEDINLPGKWKPKMIGGIGGFIKVRQYDQILIEICGKKAIGTVLIGPTPVNIIGRNMLTQLGCTLNF</t>
  </si>
  <si>
    <t>PISPIETVPVTLKPGMDGPKVKQWPLTEEKIKALKDICKEMEQEGKMSKIGPENPYNTPVFVIKKKDSTKWRKLVDFRELNKRTQDFWEVQLGIPHPAGLKKKKSVTVLDVGDAYFSVPLHESFRKYTAFTIPSINNETPGIRYQYNVLPQGWKGSPAIFQSSMTKILEPFRSKNPELVIYQYMDDLYVGSDLEIGQHRTKVEELRAHLLSWGFTTPDKKHQKEPPFLWMGYELHPDKWTVQPIILPDKDSWTVNDIQKLVGKLNWASQIY</t>
  </si>
  <si>
    <t>PQITLWQRPLVTIKIEGQLKEALLDTGADDTVLEDINLPGKWKPKMIGGIGGFIKVRQYDQILIEICGKKAIGTVLIGPTPVNIIGRNMLTQLGCTLNFPISPIETVPVTLKPGMDGPKVKQWPLTEEKIKALKDICKEMEQEGKMSKIGPENPYNTPVFVIKKKDSTKWRKLVDFRELNKRTQDFWEVQLGIPHPAGLKKKKSVTVLDVGDAYFSVPLHESFRKYTAFTIPSINNETPGIRYQYNVLPQGWKGSPAIFQSSMTKILEPFRSKNPELVIYQYMDDLYVGSDLEIGQHRTKVEELRAHLLSWGFTTPDKKHQKEPPFLWMGYELHPDKWTVQPIILPDKDSWTVNDIQKLVGKLNWASQIY</t>
  </si>
  <si>
    <t>PQITLWQRPLVTVKIAGQLKEALLDTGADDTVLEDINLPGRWKPKMIGGIGGFIKVKQYEEICIEICGKKAIGTVLIGPTPVNIIGRNMLTQIGCTLNF</t>
  </si>
  <si>
    <t>PISPIDTVPVTLKPGMDGPKVKQWPLTEEKIKALTEICTEMEKEGKISKIGPENPYNTPVFAIKKKDSTKWRKLVDFRELNKRTQDFWEVQLGIPHPAGLKKKKSVTVLDVGDAYFSVPLHEDFRKYTAFTIPSINNETPGIRYQYNVLPQGWKGSPAIFQSSMTKILEPFRSKNPEIVIYQYMDDLYVGSDLEIEQHRTKIEELRAHLLSWGFTTPDKKHQKEPPFLWMGYELHPDKWTVQPIMLPDKDSWTVNDIQKLVGKLNWASQIYPX</t>
  </si>
  <si>
    <t>PQITLWQRPLVTVKIAGQLKEALLDTGADDTVLEDINLPGRWKPKMIGGIGGFIKVKQYEEICIEICGKKAIGTVLIGPTPVNIIGRNMLTQIGCTLNFPISPIDTVPVTLKPGMDGPKVKQWPLTEEKIKALTEICTEMEKEGKISKIGPENPYNTPVFAIKKKDSTKWRKLVDFRELNKRTQDFWEVQLGIPHPAGLKKKKSVTVLDVGDAYFSVPLHEDFRKYTAFTIPSINNETPGIRYQYNVLPQGWKGSPAIFQSSMTKILEPFRSKNPEIVIYQYMDDLYVGSDLEIEQHRTKIEELRAHLLSWGFTTPDKKHQKEPPFLWMGYELHPDKWTVQPIMLPDKDSWTVNDIQKLVGKLNWASQIYPX</t>
  </si>
  <si>
    <t>PQITLWQRPLVTIKIGGQIKEALLDTGADDTVLEDINLPGKWKPKMIGGIGGFIKVRQYDQIQIEICGKKAIGTVLIGPTPVNIIGRNMLTQLGCTLNF</t>
  </si>
  <si>
    <t>PISPIETVPVTLKPGMDGPKVKQWPLTEEKIKALIDICKEMEKEGKISKIGPENPYNTPVFVIKKKDSTKWRKLVDFRELNKRTQDFWEVQLGIPHPAGLKKKKSVTVLDVGDAYFSVPLDKNFRKYTAFTIPSINNETPGIRYQYNVLPQGWKGSPSIFQSSMTKILEPFRLKNPEVVIYQYMDDLYVGSDLEIGQHRIKIEELRAHLLSWGFTTPDKKHQKEPPFLWMGYELHPDKWTVQPIVLPDKDSWTVNDIQKLVGKLNWASQIYPG</t>
  </si>
  <si>
    <t>PQITLWQRPLVTIKIGGQIKEALLDTGADDTVLEDINLPGKWKPKMIGGIGGFIKVRQYDQIQIEICGKKAIGTVLIGPTPVNIIGRNMLTQLGCTLNFPISPIETVPVTLKPGMDGPKVKQWPLTEEKIKALIDICKEMEKEGKISKIGPENPYNTPVFVIKKKDSTKWRKLVDFRELNKRTQDFWEVQLGIPHPAGLKKKKSVTVLDVGDAYFSVPLDKNFRKYTAFTIPSINNETPGIRYQYNVLPQGWKGSPSIFQSSMTKILEPFRLKNPEVVIYQYMDDLYVGSDLEIGQHRIKIEELRAHLLSWGFTTPDKKHQKEPPFLWMGYELHPDKWTVQPIVLPDKDSWTVNDIQKLVGKLNWASQIYPG</t>
  </si>
  <si>
    <t>y:\Sequence\2022\ЮУГМУ GenBank\Data\hivdb\</t>
  </si>
  <si>
    <t>PQITLWQRPIVTVKIGGQLKEALLDTGADDTVLEDIDLPGKWKPKMIGGIGGFIKVRQYEQILIEIEGKKAMGTVLVGPTPVNIIGRNMLTQIGCTLNF</t>
  </si>
  <si>
    <t>PISPIETVPVKLKPGMDGPKVKQWPLTEEKIKVLTDICKEMEKEGKISKVGPENPYNTPIFAIKKKDSTKWRKLVDFRELNKRTQDFWEVQLGIPHPAGLKKKKSVTVLDVGDAYFSVPLDENFRKYTAFTIPSINNETPGIRYQYNVLPQGWKGSPSIFQSSMTKILEPFRLKNPDIVIYQYMDDLYVGSDLEIGQHREKIDELRAHLLSWGFTTPDKKHQKEPPFLWMGYELHPDKWTVQPIVLPDKDSWTVNDIQKLVGKLNWASQIYAX</t>
  </si>
  <si>
    <t>PQITLWQRPIVTVKIGGQLKEALLDTGADDTVLEDIDLPGKWKPKMIGGIGGFIKVRQYEQILIEIEGKKAMGTVLVGPTPVNIIGRNMLTQIGCTLNFPISPIETVPVKLKPGMDGPKVKQWPLTEEKIKVLTDICKEMEKEGKISKVGPENPYNTPIFAIKKKDSTKWRKLVDFRELNKRTQDFWEVQLGIPHPAGLKKKKSVTVLDVGDAYFSVPLDENFRKYTAFTIPSINNETPGIRYQYNVLPQGWKGSPSIFQSSMTKILEPFRLKNPDIVIYQYMDDLYVGSDLEIGQHREKIDELRAHLLSWGFTTPDKKHQKEPPFLWMGYELHPDKWTVQPIVLPDKDSWTVNDIQKLVGKLNWASQIYAX</t>
  </si>
  <si>
    <t>PQITLWQRPLVTVKIGGQLKEALLDTGADDTVLEDINLPGKWKPKMIGGIGGFIKVRQYDQIPIEICGKKAVGSVLVGPTPVNIIGRNMLTQLGCTLNF</t>
  </si>
  <si>
    <t>PISPIETVPVTLKPGMDGPKVKQWPLTEEKIKALMDICEEMEKEGKISKIGPENPYNTPVFVIKKKDSTKWRKLVDFRELNKRTQDFWEVQLGIPHPAGLKKKKSVTVLDVGDAYFSVPLDENFRKYTAFTIPSINNETPGIRYQYNVLPQGWKGSPSIFQSSMTKILEPFRAKNPEIVIYQYMDDLYVGSDLDIGQHRTKIEELRAHLMSWGFTTPDKKHQKEPPFLWMGYELHPDKWTVQPIVLPDKDSWTVNDIQKLVGKLNWASQI</t>
  </si>
  <si>
    <t>PQITLWQRPLVTVKIGGQLKEALLDTGADDTVLEDINLPGKWKPKMIGGIGGFIKVRQYDQIPIEICGKKAVGSVLVGPTPVNIIGRNMLTQLGCTLNFPISPIETVPVTLKPGMDGPKVKQWPLTEEKIKALMDICEEMEKEGKISKIGPENPYNTPVFVIKKKDSTKWRKLVDFRELNKRTQDFWEVQLGIPHPAGLKKKKSVTVLDVGDAYFSVPLDENFRKYTAFTIPSINNETPGIRYQYNVLPQGWKGSPSIFQSSMTKILEPFRAKNPEIVIYQYMDDLYVGSDLDIGQHRTKIEELRAHLMSWGFTTPDKKHQKEPPFLWMGYELHPDKWTVQPIVLPDKDSWTVNDIQKLVGKLNWASQI</t>
  </si>
  <si>
    <t>PQITLWQRPLVTIKIGGQLKEALLDTGADDTVLEDINLPGKWKPKMIGGIGGFIKVRQYDQVPIEICGKKAIGTVLIGPTPVNIIGRNMLTQIGCTLNF</t>
  </si>
  <si>
    <t>PISPIETVPVTLKPGMDGPKVKQWPLTEEKIKALTEICNEMEKEGKISKIGPENPYNTPIFAIKKKDSTKWRKLVDFRELNKRTQDFWEVQLGIPHPAGLKKKKSVTVLDVGDAYFSVPLDESFRKYTAFTIPSINNETPGIRYQYNVLPQGWKGSPAIFQCSMTKILEPFRSKNPEIVIYQYMDDLYVGSDLEIGQHRAKIEELRAHLLSWGFTTPDKKHQKEPPFLWMGYELHPDKWTVQPIQLPEKDSWTVNDIQKLVGKLNWASQIYPX</t>
  </si>
  <si>
    <t>PQITLWQRPLVTIKIGGQLKEALLDTGADDTVLEDINLPGKWKPKMIGGIGGFIKVRQYDQVPIEICGKKAIGTVLIGPTPVNIIGRNMLTQIGCTLNFPISPIETVPVTLKPGMDGPKVKQWPLTEEKIKALTEICNEMEKEGKISKIGPENPYNTPIFAIKKKDSTKWRKLVDFRELNKRTQDFWEVQLGIPHPAGLKKKKSVTVLDVGDAYFSVPLDESFRKYTAFTIPSINNETPGIRYQYNVLPQGWKGSPAIFQCSMTKILEPFRSKNPEIVIYQYMDDLYVGSDLEIGQHRAKIEELRAHLLSWGFTTPDKKHQKEPPFLWMGYELHPDKWTVQPIQLPEKDSWTVNDIQKLVGKLNWASQIYPX</t>
  </si>
  <si>
    <t>PQITLWQRPLVTVKIGGQLKEALLDTGADDTVLEDINLPGKWKPKMIGGIGGFIKVRQYDQILIEICGKKAIGTVLIGPTPVNIIGRNMLTQIGCTLNF</t>
  </si>
  <si>
    <t>PISPIETVPVTLKPGMDGPKVKQWPLTEEKIKALIDICKEMEKEGKISKIGPENPYNTPVFVIKKKDSTKWRKLVDFRELNKRTQDFWEVQLGIPHPAGLKKKKSVTVLDVGDAYFSVPLDENFRKYTAFTIPSTNNETPGIRYQYNVLPQGWKGSPSIFQSSMTKILEPFRSKNPEIVIYQYMDDLYVGSDLEIGQHRAKIEELRDHLLSWGFTTPDKKHQKEPPFLWMGYELHPDKWTVQPIVLPDKDSWTVNDIQKLVGKLNWASQIYPX</t>
  </si>
  <si>
    <t>PQITLWQRPLVTVKIGGQLKEALLDTGADDTVLEDINLPGKWKPKMIGGIGGFIKVRQYDQILIEICGKKAIGTVLIGPTPVNIIGRNMLTQIGCTLNFPISPIETVPVTLKPGMDGPKVKQWPLTEEKIKALIDICKEMEKEGKISKIGPENPYNTPVFVIKKKDSTKWRKLVDFRELNKRTQDFWEVQLGIPHPAGLKKKKSVTVLDVGDAYFSVPLDENFRKYTAFTIPSTNNETPGIRYQYNVLPQGWKGSPSIFQSSMTKILEPFRSKNPEIVIYQYMDDLYVGSDLEIGQHRAKIEELRDHLLSWGFTTPDKKHQKEPPFLWMGYELHPDKWTVQPIVLPDKDSWTVNDIQKLVGKLNWASQIYPX</t>
  </si>
  <si>
    <t>PQITLWQRPLVTIKIGGQLKEALLDTGADDTVLEDINLPGKWKPKMIGGIGGFIKVRQYDQIPIEICGKKAIGTVLVGPTPVNIIGRNMLTQLGCTLNF</t>
  </si>
  <si>
    <t>PISPIETVPVTLKPGMDGPKVKQWPLTEEKIKALTAICEEMEKEGKISKIGPENPYNTPVFVIKKKDSTKWRKLVDFRELNRRTQDFWEVQLGIPHPAGLKKKKSVTVLDVGDAYFSVPLDEDFRKYTAFTIPSTNNETPGIRYQYNVLPQGWKGSPSIFQSSMTKILEPFRLKNPEIVIYQYMDDLYVGSDLEIGQHRTKIEELREHLLKWGFTTPDKKHQKEPPFLWMGYELHPDKWTVQPIMLPDKDSWTVNDIQKLVGKLNWASQIYAX</t>
  </si>
  <si>
    <t>PQITLWQRPLVTIKIGGQLKEALLDTGADDTVLEDINLPGKWKPKMIGGIGGFIKVRQYDQIPIEICGKKAIGTVLVGPTPVNIIGRNMLTQLGCTLNFPISPIETVPVTLKPGMDGPKVKQWPLTEEKIKALTAICEEMEKEGKISKIGPENPYNTPVFVIKKKDSTKWRKLVDFRELNRRTQDFWEVQLGIPHPAGLKKKKSVTVLDVGDAYFSVPLDEDFRKYTAFTIPSTNNETPGIRYQYNVLPQGWKGSPSIFQSSMTKILEPFRLKNPEIVIYQYMDDLYVGSDLEIGQHRTKIEELREHLLKWGFTTPDKKHQKEPPFLWMGYELHPDKWTVQPIMLPDKDSWTVNDIQKLVGKLNWASQIYAX</t>
  </si>
  <si>
    <t>PQITLWQRPLVTVRVGGQLKEALLDTGADDTVLEDINLPGKWKPKMIGGVGGFIKVRQYDQILIEICGKKAVGTVLVGPTPVNIIGRNMLTQIGCTLNF</t>
  </si>
  <si>
    <t>PISPIETVPVTLKPGMDGPKVKQWPLTEEKIKALIDICKEMEKEGKISKVGPENPYNTPVFVIKKKDSSKWRKLVDFRELNKRTQDFWEVQLGIPHPAGLKRKKSVTVLDVGDAYFSVPLDENFRKYTAFTIPSINNETPGIRYQYNVLPQGWKGSPSIFQSSMTKILEPFRLKNPDIVIYQYMDDLYVGSDLEIGQHRTKIEELRAHLLSWGFTTPDKKHQKEPPFLWMGYELHPDKWTVKPIQLPDKDSWTVNDIQKLVGKLNWASQ</t>
  </si>
  <si>
    <t>PQITLWQRPLVTVRVGGQLKEALLDTGADDTVLEDINLPGKWKPKMIGGVGGFIKVRQYDQILIEICGKKAVGTVLVGPTPVNIIGRNMLTQIGCTLNFPISPIETVPVTLKPGMDGPKVKQWPLTEEKIKALIDICKEMEKEGKISKVGPENPYNTPVFVIKKKDSSKWRKLVDFRELNKRTQDFWEVQLGIPHPAGLKRKKSVTVLDVGDAYFSVPLDENFRKYTAFTIPSINNETPGIRYQYNVLPQGWKGSPSIFQSSMTKILEPFRLKNPDIVIYQYMDDLYVGSDLEIGQHRTKIEELRAHLLSWGFTTPDKKHQKEPPFLWMGYELHPDKWTVKPIQLPDKDSWTVNDIQKLVGKLNWASQ</t>
  </si>
  <si>
    <t>PQITLWQRPLVTIKIGGQLKEALLDTGADDTVLEDINLPGKWEPKMIGGIGGFIKVRQYDQIPIKICGKKAIGTVLVGPTPVNIIGRNMLTQLGCTLNF</t>
  </si>
  <si>
    <t>PISPIETVPVTLKPGMDGPKVKQWPLTEEKIKALTAICEEMEKEGKISKIGPENPYNTPVFVIKKKDSTKWRKLVDFRELNRRTQDFWEVQLGIPHPAGLKKKKSVTVLDVGDAYFSVPLDENFRKYTAFTIPSTNNETPGIRYQYNVLPQGWKGSPSIFQSSMTKILEPFRLKNPEIVIYQYMDDLYVGSDLEIGQHRTKIEELREHLLKWGFTTPDKKHQKEPPFLWMGYELHPDKWTVQPIVLPDKDSWTVNDIQKLVGKLNWASQIYPX</t>
  </si>
  <si>
    <t>PQITLWQRPLVTIKIGGQLKEALLDTGADDTVLEDINLPGKWEPKMIGGIGGFIKVRQYDQIPIKICGKKAIGTVLVGPTPVNIIGRNMLTQLGCTLNFPISPIETVPVTLKPGMDGPKVKQWPLTEEKIKALTAICEEMEKEGKISKIGPENPYNTPVFVIKKKDSTKWRKLVDFRELNRRTQDFWEVQLGIPHPAGLKKKKSVTVLDVGDAYFSVPLDENFRKYTAFTIPSTNNETPGIRYQYNVLPQGWKGSPSIFQSSMTKILEPFRLKNPEIVIYQYMDDLYVGSDLEIGQHRTKIEELREHLLKWGFTTPDKKHQKEPPFLWMGYELHPDKWTVQPIVLPDKDSWTVNDIQKLVGKLNWASQIYPX</t>
  </si>
  <si>
    <t>PQITLWQRPLVTIKIGGQLKEALLDTGADDTVLEDIDLPGKWKPKMIGGIGGFIKVRQYDQIPIEICGKKAIGTVLVGPTPVNIIGRNMLTQLGCTLNF</t>
  </si>
  <si>
    <t>PISPIETVPVTLKPGMDGPRIKQWPLTEEKIKALTEICMEMEKEGKISKIGPENPYNTPIFAIKKKDSTKWRKLVDFRELNKRTQDFWEVQLGIPHPAGLKKKKSVTVLDVGDAYFSVPLDKDFRKYTAFTIPSINNETPGIRYQYNVLPQGWKGSPAIFQSSMTQILEPFRSKNPEIVIYQYMDDLYVGSDLEIGQHRTKIEELRAHLLSWGFTTPDKKHQKEPPFLWMGYELHPDKWTVQPIVLPDKDSWTVNDIQKLVGKLNWASQIYPG</t>
  </si>
  <si>
    <t>PQITLWQRPLVTIKIGGQLKEALLDTGADDTVLEDIDLPGKWKPKMIGGIGGFIKVRQYDQIPIEICGKKAIGTVLVGPTPVNIIGRNMLTQLGCTLNFPISPIETVPVTLKPGMDGPRIKQWPLTEEKIKALTEICMEMEKEGKISKIGPENPYNTPIFAIKKKDSTKWRKLVDFRELNKRTQDFWEVQLGIPHPAGLKKKKSVTVLDVGDAYFSVPLDKDFRKYTAFTIPSINNETPGIRYQYNVLPQGWKGSPAIFQSSMTQILEPFRSKNPEIVIYQYMDDLYVGSDLEIGQHRTKIEELRAHLLSWGFTTPDKKHQKEPPFLWMGYELHPDKWTVQPIVLPDKDSWTVNDIQKLVGKLNWASQIYPG</t>
  </si>
  <si>
    <t>PQITLWQRPIVTVKVGGQLKEALLDTGADDTVLEDINLPGKWKPKMIGGIGGFIKVRQYDQILIEICGKKAIGTVLVGPTPVNIIGRNMLTQIGCTLNF</t>
  </si>
  <si>
    <t>PISPIETVPVTLKPGMDGPRVKQWPLTEEKIKALIDICNEMEKEGKISKIGPENPYNTPVFAIKKKDGTKWRKLVDFRELNKRTQDFWEVQLGIPHPAGLKKKKSVTVLDVGDAYFSVPLDENFRKYTAFTIPSINNETPGIRYQYNVLPQGWKGSPAIFQSSMTKILEPFRVKNPEIVIYQYMDDLYVGSDLEIGQHRAKIEELRAHLLSWGFTTPDKKHQKEPPFLWMGYELHPDKWTVQPIELPDKDSWTVNDIQKLVGKLNWASQIY</t>
  </si>
  <si>
    <t>PQITLWQRPIVTVKVGGQLKEALLDTGADDTVLEDINLPGKWKPKMIGGIGGFIKVRQYDQILIEICGKKAIGTVLVGPTPVNIIGRNMLTQIGCTLNFPISPIETVPVTLKPGMDGPRVKQWPLTEEKIKALIDICNEMEKEGKISKIGPENPYNTPVFAIKKKDGTKWRKLVDFRELNKRTQDFWEVQLGIPHPAGLKKKKSVTVLDVGDAYFSVPLDENFRKYTAFTIPSINNETPGIRYQYNVLPQGWKGSPAIFQSSMTKILEPFRVKNPEIVIYQYMDDLYVGSDLEIGQHRAKIEELRAHLLSWGFTTPDKKHQKEPPFLWMGYELHPDKWTVQPIELPDKDSWTVNDIQKLVGKLNWASQIY</t>
  </si>
  <si>
    <t>PQITLWQRPLVTVKIGGQLKEALLDTGADDTVLEDIELPGKWKPKMIGGIGGFIKVRQYDQILIEICGKKAIGSVLVGPTPVNIIGRNMLTQLGCTLNF</t>
  </si>
  <si>
    <t>PISPIETVPVTLKPGMDGPKVKQWPLTEEKIKALTDICKEMEKEGKISRIGPENPYNTPIFVIKKKDSTKWRKLVDFRELNKRTQDFWEVQLGIPHPAGLKKKKSVTVLDVGDAYFSVPLDKNFRKYTAFTIPSINNETPGIRYQYNVLPQGWKGSPAIFQSSMTRILEPFRSKNPEIVIYQYMDDLYVGSDLEIGQHRTKIEELRAHLLNWGFTTPDKKHQKEPPFLWMGYELHPDKWTVQPIILPDKDSWTVNDIQKLVGKLNWASQIYAG</t>
  </si>
  <si>
    <t>PQITLWQRPLVTVKIGGQLKEALLDTGADDTVLEDIELPGKWKPKMIGGIGGFIKVRQYDQILIEICGKKAIGSVLVGPTPVNIIGRNMLTQLGCTLNFPISPIETVPVTLKPGMDGPKVKQWPLTEEKIKALTDICKEMEKEGKISRIGPENPYNTPIFVIKKKDSTKWRKLVDFRELNKRTQDFWEVQLGIPHPAGLKKKKSVTVLDVGDAYFSVPLDKNFRKYTAFTIPSINNETPGIRYQYNVLPQGWKGSPAIFQSSMTRILEPFRSKNPEIVIYQYMDDLYVGSDLEIGQHRTKIEELRAHLLNWGFTTPDKKHQKEPPFLWMGYELHPDKWTVQPIILPDKDSWTVNDIQKLVGKLNWASQIYAG</t>
  </si>
  <si>
    <t>PQITLWQRPLVTIKIAGQLKEALLDTGADDTVLEDINLPGKWKPKMIGGIGGFIKVRQYDQILIEICGKKAIGTVLIGPTPVNIIGRNMLTQLGCTLNF</t>
  </si>
  <si>
    <t>PISPIETVPVTLKPGMDGPKVKQWPLTEEKIKALIDICKEMEKEGKISKVGPENPYNTPVFVIKKKDSTKWRKLVDFRELNKRTQDFWEVQLGIPHPAGLKKKKSVTVLDVGDAYFSVPLHEDFRKYTAFTIPSINNETPGIRYQYNVLPQGWKGSPSIFQSSMIKILEPFRSRNPEIVIYQYMDDLYVGSDLEIEQHRAKVEELRAHLLSWGFTTPDKKHQKEPPFLWMGYELHPDKWTVQPIMLPDKDSWTVNDIQKLVGKLNWASQIYAG</t>
  </si>
  <si>
    <t>PQITLWQRPLVTIKIAGQLKEALLDTGADDTVLEDINLPGKWKPKMIGGIGGFIKVRQYDQILIEICGKKAIGTVLIGPTPVNIIGRNMLTQLGCTLNFPISPIETVPVTLKPGMDGPKVKQWPLTEEKIKALIDICKEMEKEGKISKVGPENPYNTPVFVIKKKDSTKWRKLVDFRELNKRTQDFWEVQLGIPHPAGLKKKKSVTVLDVGDAYFSVPLHEDFRKYTAFTIPSINNETPGIRYQYNVLPQGWKGSPSIFQSSMIKILEPFRSRNPEIVIYQYMDDLYVGSDLEIEQHRAKVEELRAHLLSWGFTTPDKKHQKEPPFLWMGYELHPDKWTVQPIMLPDKDSWTVNDIQKLVGKLNWASQIYAG</t>
  </si>
  <si>
    <t>PISPIETVPVTLKPGMDGPKVKQWPLTEEKIKALIDICKEMEKEGKISKVGPENPYNTPVFVIKKKDSTKWRKLVDFRELNKRTQDFWEVQLGIPHPAGLKKKKSVTVLDVGDAYFSVPLHEDFRKYTAFTIPSINNETPGIRYQYNVLPQGWKGSPSIFQSSMIKILEPFRSRNPEIVIYQYMDDLYVGSDLEIEQHRAKVEELRAHLLSWGFTTPDKKHQKEPPFLWMGYELHPDKWTVQPIMLPDKDSWTVNDIQKLVGKLNWASQIYAX</t>
  </si>
  <si>
    <t>PQITLWQRPLVTIKIAGQLKEALLDTGADDTVLEDINLPGKWKPKMIGGIGGFIKVRQYDQILIEICGKKAIGTVLIGPTPVNIIGRNMLTQLGCTLNFPISPIETVPVTLKPGMDGPKVKQWPLTEEKIKALIDICKEMEKEGKISKVGPENPYNTPVFVIKKKDSTKWRKLVDFRELNKRTQDFWEVQLGIPHPAGLKKKKSVTVLDVGDAYFSVPLHEDFRKYTAFTIPSINNETPGIRYQYNVLPQGWKGSPSIFQSSMIKILEPFRSRNPEIVIYQYMDDLYVGSDLEIEQHRAKVEELRAHLLSWGFTTPDKKHQKEPPFLWMGYELHPDKWTVQPIMLPDKDSWTVNDIQKLVGKLNWASQIYAX</t>
  </si>
  <si>
    <t>PQITLWQRPIVNIQIEGQIKEALLDTGADDTVLEDIELPGKWKPKMIGGIGGFIKVKQYDQVTVNICGHKAVGTVLVGPTPVNIIGRNLLTQLGCTLNF</t>
  </si>
  <si>
    <t>PISPIETVPVKLKPGMDGPKVKQWPLTEEKIKALIEICTEMEKEGKISKIGPENPYNTPVFAIKKKDSTKWRKLVDFRELNKRTQDFWEVQLGIPHPAGLKKKKSVTVLDVGDAYFSVPLDKDFRKYTAFTIPSLNNETPGIRYQYNVLPQGWKGSPAIFQCSMTKILEPFRKQNSDICIYQYMDDLYVGSDLEIGQHRAKVEELRQHLLKWGFTTPDKKHQKEPPFLWMGYELHPDKWTVQPIILPEQDSWTVNDIQKLVGKLNWASQIYAX</t>
  </si>
  <si>
    <t>PQITLWQRPIVNIQIEGQIKEALLDTGADDTVLEDIELPGKWKPKMIGGIGGFIKVKQYDQVTVNICGHKAVGTVLVGPTPVNIIGRNLLTQLGCTLNFPISPIETVPVKLKPGMDGPKVKQWPLTEEKIKALIEICTEMEKEGKISKIGPENPYNTPVFAIKKKDSTKWRKLVDFRELNKRTQDFWEVQLGIPHPAGLKKKKSVTVLDVGDAYFSVPLDKDFRKYTAFTIPSLNNETPGIRYQYNVLPQGWKGSPAIFQCSMTKILEPFRKQNSDICIYQYMDDLYVGSDLEIGQHRAKVEELRQHLLKWGFTTPDKKHQKEPPFLWMGYELHPDKWTVQPIILPEQDSWTVNDIQKLVGKLNWASQIYAX</t>
  </si>
  <si>
    <t>PQITLWQRPIVTIKIEGQLKEALLDTGADDTVLEDINLPGRWKPKMIGGIGGFIKVKQYDQVTIDICGKKAIGTVLIGPTPVNIIGRNMLTQIGCTLNF</t>
  </si>
  <si>
    <t>PISPIETVPVTLKPGMDGPKVKQWPLTEEKIKALTDICDEMEKEGKISKIGPENPYNTPVFAIKKKDSTKWRKLVDFRELNKRTQDFWEVQLGIPHPAGLKKKKSVTVLDVGDAYFSVPLDENFRKYTAFTIPSTNNETPGIRYQYNVLPQGWKGSPAIFQSSMTKILEPFRLKNPEVVIYQYMDDLYVGSDLEIGQHRTKIEELRAHLLSWGFTTPDKKHQKEPPFLWMGYELHPDKWTVQPIMLPDKDSWTVNDIQKLVGKLNWASQIYAX</t>
  </si>
  <si>
    <t>PQITLWQRPIVTIKIEGQLKEALLDTGADDTVLEDINLPGRWKPKMIGGIGGFIKVKQYDQVTIDICGKKAIGTVLIGPTPVNIIGRNMLTQIGCTLNFPISPIETVPVTLKPGMDGPKVKQWPLTEEKIKALTDICDEMEKEGKISKIGPENPYNTPVFAIKKKDSTKWRKLVDFRELNKRTQDFWEVQLGIPHPAGLKKKKSVTVLDVGDAYFSVPLDENFRKYTAFTIPSTNNETPGIRYQYNVLPQGWKGSPAIFQSSMTKILEPFRLKNPEVVIYQYMDDLYVGSDLEIGQHRTKIEELRAHLLSWGFTTPDKKHQKEPPFLWMGYELHPDKWTVQPIMLPDKDSWTVNDIQKLVGKLNWASQIYAX</t>
  </si>
  <si>
    <t>PQITLWQRPVVTIKVGGQLREALLDTGADDTVLEDINLPGKWKPKMIGGIGGFIKVRQYEEIPIEICGKKAIGTVLVGPTPVNIIGRNMLTQLGCTLNF</t>
  </si>
  <si>
    <t>PISPIETVPVTLKPGMDGPKVKQWPLTEEKIKALIDICSEMEKEGKISKIGPENPYNTPVFVIKKKDSTKWRKLVDFRELNKRTQDFWEIQLGIPHPAGLKKKKSVTVLDVGDAYFSVPLHEEFRKYTAFTIPSINNETPGIRYQYNVLPQGWKGSPSIFQCSMTKILEPFRLKNPEIVVYQYMDDLYVGSDLEIGQHRTKVEELRAHLLSWGFTTPDKKHQKEPPFLWMGYELHPDKWTVQPIELPDKDSWTVNDIQKLVGKLNWASQIYAG</t>
  </si>
  <si>
    <t>PQITLWQRPVVTIKVGGQLREALLDTGADDTVLEDINLPGKWKPKMIGGIGGFIKVRQYEEIPIEICGKKAIGTVLVGPTPVNIIGRNMLTQLGCTLNFPISPIETVPVTLKPGMDGPKVKQWPLTEEKIKALIDICSEMEKEGKISKIGPENPYNTPVFVIKKKDSTKWRKLVDFRELNKRTQDFWEIQLGIPHPAGLKKKKSVTVLDVGDAYFSVPLHEEFRKYTAFTIPSINNETPGIRYQYNVLPQGWKGSPSIFQCSMTKILEPFRLKNPEIVVYQYMDDLYVGSDLEIGQHRTKVEELRAHLLSWGFTTPDKKHQKEPPFLWMGYELHPDKWTVQPIELPDKDSWTVNDIQKLVGKLNWASQIYAG</t>
  </si>
  <si>
    <t>PQITLWQRPLVTIKIGGQLREALLDTGADDTVLEDINLPGKWKPKMIGGIGGFIKVKQYDQILIEICGKKAIGTVLIGPTPVNIIGRNMLTQIGCTLNF</t>
  </si>
  <si>
    <t>PISPIETVPVTLKPGMDGPKVKQWPLTEEKIKALIDICQEMEKEGKISKIGPENPYNTPVFVIKKKDSTKWRKLVDFRELNKRTQDFWEVQLGIPHPAGLKKKKSVTVLDVGDAYFSVPLDENFRKYTAFTIPSINNETPGIRYQYNVLPQGWKGSPSIFQSSMTRILEPFRLKNPEIVIYQYMDDLYVGSDLEIGQHRAKIEELRAHLLSWGFTTPDKKHQKEPPFLWMGYELHPDKWTVQPIVLPDKDSWTVNDIQKLVGKLNWASQIYPG</t>
  </si>
  <si>
    <t>PQITLWQRPLVTIKIGGQLREALLDTGADDTVLEDINLPGKWKPKMIGGIGGFIKVKQYDQILIEICGKKAIGTVLIGPTPVNIIGRNMLTQIGCTLNFPISPIETVPVTLKPGMDGPKVKQWPLTEEKIKALIDICQEMEKEGKISKIGPENPYNTPVFVIKKKDSTKWRKLVDFRELNKRTQDFWEVQLGIPHPAGLKKKKSVTVLDVGDAYFSVPLDENFRKYTAFTIPSINNETPGIRYQYNVLPQGWKGSPSIFQSSMTRILEPFRLKNPEIVIYQYMDDLYVGSDLEIGQHRAKIEELRAHLLSWGFTTPDKKHQKEPPFLWMGYELHPDKWTVQPIVLPDKDSWTVNDIQKLVGKLNWASQIYPG</t>
  </si>
  <si>
    <t>PQITLWQRPLVTVKVGGQLKEALLDTGADDTVLEDINLPGRWKPKMIGGIGGFIKVRQYDQIPIEICGKKAIGTVLIGPTPVNIIGRNMLTQLGCTLNF</t>
  </si>
  <si>
    <t>PISPIETVPVTLKPGMDGPKVKQWPLTEEKIKALIDICEEMEKEGKISKIGPENPYNTPVFAIKKKDGTKWRKLVDFRELNKRTQDFWEVQLGIPHPAGLKKKKSVTVLDVGDAYFSVPLDENFRKYTAFTIPSINNETPGIRYQYNVLPQGWKGSPSIFQSSMTKILEPFRLKNPEIVIYQYMDDLYVGSDLEIGQHRTKIEELRAHLLSWGFTTPDKKHQKEPPFLWMGYELHPDKWTVQPIVLPDKDSWTVNDIQKLVGKLNWASQIYAG</t>
  </si>
  <si>
    <t>PQITLWQRPLVTVKVGGQLKEALLDTGADDTVLEDINLPGRWKPKMIGGIGGFIKVRQYDQIPIEICGKKAIGTVLIGPTPVNIIGRNMLTQLGCTLNFPISPIETVPVTLKPGMDGPKVKQWPLTEEKIKALIDICEEMEKEGKISKIGPENPYNTPVFAIKKKDGTKWRKLVDFRELNKRTQDFWEVQLGIPHPAGLKKKKSVTVLDVGDAYFSVPLDENFRKYTAFTIPSINNETPGIRYQYNVLPQGWKGSPSIFQSSMTKILEPFRLKNPEIVIYQYMDDLYVGSDLEIGQHRTKIEELRAHLLSWGFTTPDKKHQKEPPFLWMGYELHPDKWTVQPIVLPDKDSWTVNDIQKLVGKLNWASQIYAG</t>
  </si>
  <si>
    <t>PQITLWQRPLVTIKIEGQLKEALLDTGADDTVLEDINLPGKWKPKMIGGIGGFIKVRQYDQILIEICGKKAIGTVLVGPTPVNIIGRNMLTQLGCTLNF</t>
  </si>
  <si>
    <t>PISPIETVPVTLKPGMDGPKVKQWPLTEEKIKALIEICNEMEKEGKISKIGPENPYNTPVFVIKKKDSTKWRKLVDFRELNRRTQDFWEVQLGIPHPAGLKKKKSVTVLDVGDAYFSVPLDKNFRKYTAFTIPSTNNETPGIRYQYNVLPQGWKGSPSIFQCSMIKILEPFRSKNPDIVIYQYMDDLYVGSDLEIGQHRTKIEELRAHLLSWGFTTPDKKHQKEPPFLWMGYELHPDKWTVQPIVLPDKDSWTVNDIQKLVGKLNWASQIYPG</t>
  </si>
  <si>
    <t>PQITLWQRPLVTIKIEGQLKEALLDTGADDTVLEDINLPGKWKPKMIGGIGGFIKVRQYDQILIEICGKKAIGTVLVGPTPVNIIGRNMLTQLGCTLNFPISPIETVPVTLKPGMDGPKVKQWPLTEEKIKALIEICNEMEKEGKISKIGPENPYNTPVFVIKKKDSTKWRKLVDFRELNRRTQDFWEVQLGIPHPAGLKKKKSVTVLDVGDAYFSVPLDKNFRKYTAFTIPSTNNETPGIRYQYNVLPQGWKGSPSIFQCSMIKILEPFRSKNPDIVIYQYMDDLYVGSDLEIGQHRTKIEELRAHLLSWGFTTPDKKHQKEPPFLWMGYELHPDKWTVQPIVLPDKDSWTVNDIQKLVGKLNWASQIYPG</t>
  </si>
  <si>
    <t>PQITLWQRPIVTVKIEGQLKEALLDTGADDTVLEDINLSGKWKPKMIGGIGGFIKVRQYDEITIEICGKKAIGTVLVGPTPVNIIGRNMLTQIGCTLNF</t>
  </si>
  <si>
    <t>PISPIETVPVKLKPGMDGPKVKQWPLTEEKIKALIDICKEMEKEGKISKIGPENPYNTPVFVIKKKDSSKWRKLVDFRELNRRTQDFWEVQLGIPHPAGLKKKKSVTVLDVGDAYFSVPLDENFRKYTAFTIPSINNETPGIRYQYNVLPQGWKGSPSIFQSSMTKILEPFRLKNPEVVIYQYMDDLYVGSDLEIEQHRKIIEELRAHLLSWGFTTPDKKHQKDPPFLWMGYELHPDKWTVQPIVLPEKDSWTVNDIQKLVGKLNWASQIYAX</t>
  </si>
  <si>
    <t>PQITLWQRPIVTVKIEGQLKEALLDTGADDTVLEDINLSGKWKPKMIGGIGGFIKVRQYDEITIEICGKKAIGTVLVGPTPVNIIGRNMLTQIGCTLNFPISPIETVPVKLKPGMDGPKVKQWPLTEEKIKALIDICKEMEKEGKISKIGPENPYNTPVFVIKKKDSSKWRKLVDFRELNRRTQDFWEVQLGIPHPAGLKKKKSVTVLDVGDAYFSVPLDENFRKYTAFTIPSINNETPGIRYQYNVLPQGWKGSPSIFQSSMTKILEPFRLKNPEVVIYQYMDDLYVGSDLEIEQHRKIIEELRAHLLSWGFTTPDKKHQKDPPFLWMGYELHPDKWTVQPIVLPEKDSWTVNDIQKLVGKLNWASQIYAX</t>
  </si>
  <si>
    <t>PQITLWQRPLVAIKIGGQLREALLDTGADDTVLEDINLPGKWKPKMIGGIGGFIKVKQYDQILIEICGKKAIGTVLVGPTPVNIIGRNMLTQIGCTLNF</t>
  </si>
  <si>
    <t>PISPIETVPVKLKPGMDGPKVKQWPLTEEKIKALIDICKEMEKEGKISKIGPENPYNTPVFAIKKKDGTKWRKLVDFRELNKRTQDFWEVQLGIPHPAGLKKKKSVTVLDVGDAYFSVPLDESFRKYTAFTIPSTNNETPGIRYQYNVLPQGWKGSPAIFQSSMTKILEPFRLKNPEIVIYQYMDDLYVGSDLEIGQHRIKIEELRAHLLKWGFTTPDKKHQKEPPFLWMGYELHPDKWTVQPIMLPDKDSWTVNDIQKLVGKLNWASQIYAX</t>
  </si>
  <si>
    <t>PQITLWQRPLVAIKIGGQLREALLDTGADDTVLEDINLPGKWKPKMIGGIGGFIKVKQYDQILIEICGKKAIGTVLVGPTPVNIIGRNMLTQIGCTLNFPISPIETVPVKLKPGMDGPKVKQWPLTEEKIKALIDICKEMEKEGKISKIGPENPYNTPVFAIKKKDGTKWRKLVDFRELNKRTQDFWEVQLGIPHPAGLKKKKSVTVLDVGDAYFSVPLDESFRKYTAFTIPSTNNETPGIRYQYNVLPQGWKGSPAIFQSSMTKILEPFRLKNPEIVIYQYMDDLYVGSDLEIGQHRIKIEELRAHLLKWGFTTPDKKHQKEPPFLWMGYELHPDKWTVQPIMLPDKDSWTVNDIQKLVGKLNWASQIYAX</t>
  </si>
  <si>
    <t>PQITLWQRPIVTIKIEGQLKEALLDTGADDTVLEDINLPGKWKPKMIGGIGGFIKVRQYDQILIEICGQKAIGTVLVGPTPVNIIGRNMLTQLGCTLNF</t>
  </si>
  <si>
    <t>PISPIETVPVKLKPGMDGPRVKQWPLTEEKIKALTDICMEMEKEGKISKIGPENPYNTPIFAIKKKDSTKWRKLVDFRELNKRTQDFWEVQLGIPHPAGLKKKKSVTVLDVGDAYFSVPLHEDFRKYTAFTIPSINNETPGIRYQYNVLPQGWKGSPAIFQSSMTKILEPFRAKNPEIVIYQYMDDLYVGSDLEIGQHRTKIEELRAHLLSWGFTTPDKKHQKEPPFLWMGYELHPDKWTVQPIVLPDKDSWTVNDIQKLVGKLNWASQIYPX</t>
  </si>
  <si>
    <t>PQITLWQRPIVTIKIEGQLKEALLDTGADDTVLEDINLPGKWKPKMIGGIGGFIKVRQYDQILIEICGQKAIGTVLVGPTPVNIIGRNMLTQLGCTLNFPISPIETVPVKLKPGMDGPRVKQWPLTEEKIKALTDICMEMEKEGKISKIGPENPYNTPIFAIKKKDSTKWRKLVDFRELNKRTQDFWEVQLGIPHPAGLKKKKSVTVLDVGDAYFSVPLHEDFRKYTAFTIPSINNETPGIRYQYNVLPQGWKGSPAIFQSSMTKILEPFRAKNPEIVIYQYMDDLYVGSDLEIGQHRTKIEELRAHLLSWGFTTPDKKHQKEPPFLWMGYELHPDKWTVQPIVLPDKDSWTVNDIQKLVGKLNWASQIYPX</t>
  </si>
  <si>
    <t>PISPIETVPVKLKPGMDGPRVKQWPLTEEKIKALTDICMEMEKEGKISRIGPENPYNTPIFAIKKKDSTKWRKLVDFRELNKRTQDFWEVQLGIPHPAGLKKKKSVTVLDVGDAYFSVPLHKDFRKYTAFTIPSINNETPGIRYQYNVLPQGWKGSPAIFQSSMTKILEPFRVKNPEIVIYQYMDDLYVGSDLEIGQHRTKIEELRAHLLSWGFTTPDKKHQKEPPFLWMGYELHPDKWTVQPIVLPDKDSWTVNDIQKLVGKLNWASQIYPX</t>
  </si>
  <si>
    <t>PQITLWQRPLVTIKIEGQLKEALLDTGADDTVLEDINLPGKWKPKMIGGIGGFIKVRQYDQILIEICGKKAIGTVLVGPTPVNIIGRNMLTQLGCTLNFPISPIETVPVKLKPGMDGPRVKQWPLTEEKIKALTDICMEMEKEGKISRIGPENPYNTPIFAIKKKDSTKWRKLVDFRELNKRTQDFWEVQLGIPHPAGLKKKKSVTVLDVGDAYFSVPLHKDFRKYTAFTIPSINNETPGIRYQYNVLPQGWKGSPAIFQSSMTKILEPFRVKNPEIVIYQYMDDLYVGSDLEIGQHRTKIEELRAHLLSWGFTTPDKKHQKEPPFLWMGYELHPDKWTVQPIVLPDKDSWTVNDIQKLVGKLNWASQIYPX</t>
  </si>
  <si>
    <t>PQITLWQRPVVTVKVGGQLREALLDTGADDTVLEDIELPGKWKPKMIGGIGGFIKVKQYDQILIEICGKKAIGTVLVGPTPVNIIGRNMLTQIGCTLNF</t>
  </si>
  <si>
    <t>PISPIETVPVKLKPGMDGPKVKQWPLTEEKIKALTEICLEMEKEGKISKIGPENPYNTPVFAIKKKDSTKWRKLVDFRELNKRTQDFWEIQLGIPHPAGLKKKKSVTVLDVGDAYFSVPLDESFRKYTAFTIPSTNNATPGIRYQYNVLPQGWKGSPAIFQSSMTKILEPFRAKNPDIIIYQYMDDLYVGSDLEIGQHRAKIEELRNHLLKWGFTTPDKKHQKEPPFLWMGYELHPDKWTVQPIMLPDKDSWTVNDIQKLVGKLNWASQIYAX</t>
  </si>
  <si>
    <t>PQITLWQRPVVTVKVGGQLREALLDTGADDTVLEDIELPGKWKPKMIGGIGGFIKVKQYDQILIEICGKKAIGTVLVGPTPVNIIGRNMLTQIGCTLNFPISPIETVPVKLKPGMDGPKVKQWPLTEEKIKALTEICLEMEKEGKISKIGPENPYNTPVFAIKKKDSTKWRKLVDFRELNKRTQDFWEIQLGIPHPAGLKKKKSVTVLDVGDAYFSVPLDESFRKYTAFTIPSTNNATPGIRYQYNVLPQGWKGSPAIFQSSMTKILEPFRAKNPDIIIYQYMDDLYVGSDLEIGQHRAKIEELRNHLLKWGFTTPDKKHQKEPPFLWMGYELHPDKWTVQPIMLPDKDSWTVNDIQKLVGKLNWASQIYAX</t>
  </si>
  <si>
    <t>PISPIETVPVTLKPGMDGPKVKQWPLTEEKIKALIDICKEMEQEGKISKIGPENPYNTPVFVIKKKDSTKWRKLVDFRELNRRTQDFWEVQLGIPHPAGLKKKKSVTVLDVGDAYFSVPLDKEFRKYTAFTIPSINNETPGIRYQYNVLPQGWKGSPSIFQSSMTRILEPFRSKNPEIVIYQYMDDLYVGSDLEIGQHRIKIEELRAHLLSWGFTTPDKKHQKEPPFLWMGYELHPDKWTVQPIVLPDKDSWTVNDIQKLVGKLNWASQIYAX</t>
  </si>
  <si>
    <t>PQITLWQRPLVTVKIGGQLKEALLDTGADDTVLEDINLPGKWKPKMIGGIGGFIKVRQYDQILIEICGKKAIGTVLIGPTPVNIIGRNMLTQIGCTLNFPISPIETVPVTLKPGMDGPKVKQWPLTEEKIKALIDICKEMEQEGKISKIGPENPYNTPVFVIKKKDSTKWRKLVDFRELNRRTQDFWEVQLGIPHPAGLKKKKSVTVLDVGDAYFSVPLDKEFRKYTAFTIPSINNETPGIRYQYNVLPQGWKGSPSIFQSSMTRILEPFRSKNPEIVIYQYMDDLYVGSDLEIGQHRIKIEELRAHLLSWGFTTPDKKHQKEPPFLWMGYELHPDKWTVQPIVLPDKDSWTVNDIQKLVGKLNWASQIYAX</t>
  </si>
  <si>
    <t>PQITLWQRPLVTVKIEGQLIEALLDTGADDTVLENIDLPGKWKPKMIGGIGGFIKVRQYDQIVMEICGKKAIGTVLVGPTPVNIIGRNMLTQIGCTLNF</t>
  </si>
  <si>
    <t>PISPIETVPVTLKPGMDGPKVKQWPLTEEKIKALTEICMEMEKEGKISKIGPENPYNTPIFAIKKKDSTKWRKLVDFRELNKRTQDFWEVQLGIPHPAGLKKKRSVTVLDVGDAYFSVPLYEDFRKYTAFTIPSKNNETPGIRYQYNVLPQGWKGSPAIFQASMTKILEPFRKKNPDIVIYQYMDDLYVGSDLEIGQHRAKIEELRAHLLKWGFTTPDKKHQKEPPFLWMGYELHPDKWTVQPIQLPDKDSWTVNDIQKLVGKLNWASQIYAX</t>
  </si>
  <si>
    <t>PQITLWQRPLVTVKIEGQLIEALLDTGADDTVLENIDLPGKWKPKMIGGIGGFIKVRQYDQIVMEICGKKAIGTVLVGPTPVNIIGRNMLTQIGCTLNFPISPIETVPVTLKPGMDGPKVKQWPLTEEKIKALTEICMEMEKEGKISKIGPENPYNTPIFAIKKKDSTKWRKLVDFRELNKRTQDFWEVQLGIPHPAGLKKKRSVTVLDVGDAYFSVPLYEDFRKYTAFTIPSKNNETPGIRYQYNVLPQGWKGSPAIFQASMTKILEPFRKKNPDIVIYQYMDDLYVGSDLEIGQHRAKIEELRAHLLKWGFTTPDKKHQKEPPFLWMGYELHPDKWTVQPIQLPDKDSWTVNDIQKLVGKLNWASQIYAX</t>
  </si>
  <si>
    <t>PQITLWQRPIVTVKIGGQLKEALLDTGADDTVLEDINLPGKWKPKMIGGIGGFIKVRQYDQVLIEICGKKAIGTVLIGPTPVNIIGRNMLTQIGCTLNL</t>
  </si>
  <si>
    <t>PISPIETVPVTLKPGMDGPKVRQWPLTEEKIKALTDICSDMEKEGKISKIGPENPYNTPVFVIKKKDSTKWRKLVDFRELNKRTQNFWEVQLGIPHPAGLKKKKSVTVLDVGDAYFSVPLDENFRKYTAFTIPSTNNETPGIRYQYNVLPQGWKGSPSIFQYSMTKILEPFRLKNPEIVIYQYMDDLYVGSDLEIGQHRTKIEELRAHLLSWGFTTPDKKHQKEPPFLWMGYELHPDKWTVQPIMLPDKDSWTVNDIQKLVGKLNWASQIYAX</t>
  </si>
  <si>
    <t>PQITLWQRPIVTVKIGGQLKEALLDTGADDTVLEDINLPGKWKPKMIGGIGGFIKVRQYDQVLIEICGKKAIGTVLIGPTPVNIIGRNMLTQIGCTLNLPISPIETVPVTLKPGMDGPKVRQWPLTEEKIKALTDICSDMEKEGKISKIGPENPYNTPVFVIKKKDSTKWRKLVDFRELNKRTQNFWEVQLGIPHPAGLKKKKSVTVLDVGDAYFSVPLDENFRKYTAFTIPSTNNETPGIRYQYNVLPQGWKGSPSIFQYSMTKILEPFRLKNPEIVIYQYMDDLYVGSDLEIGQHRTKIEELRAHLLSWGFTTPDKKHQKEPPFLWMGYELHPDKWTVQPIMLPDKDSWTVNDIQKLVGKLNWASQIYAX</t>
  </si>
  <si>
    <t>PISPIETVPVTLKPGMDGPKVRQWPLTEEKIKALTDICSEMEKEGKISKIGPENPYNTPVFVIKKKDSTKWRKLVDFRELNKRTQDFWEVQLGIPHPAGLKKKKSVTVLDVGDAYFSVPLDENFRKYTAFTIPSTNNETPGIRYQYNVLPQGWKGSPSIFQYSMTKILEPFRLKNPEIVIYQYMDDLYVGSDLEIGQHRTKIEELRAHLLSWGLTTPDKKHQKEPPFLWMGYELHPDKWTVQPIMLPDKDSWTVNDIQKLVGKLNWASQIYPX</t>
  </si>
  <si>
    <t>PQITLWQRPIVTVKIGGQLKEALLDTGADDTVLEDINLPGKWKPKMIGGIGGFIKVRQYDQVLIEICGKKAIGTVLIGPTPVNIIGRNMLTQIGCTLNLPISPIETVPVTLKPGMDGPKVRQWPLTEEKIKALTDICSEMEKEGKISKIGPENPYNTPVFVIKKKDSTKWRKLVDFRELNKRTQDFWEVQLGIPHPAGLKKKKSVTVLDVGDAYFSVPLDENFRKYTAFTIPSTNNETPGIRYQYNVLPQGWKGSPSIFQYSMTKILEPFRLKNPEIVIYQYMDDLYVGSDLEIGQHRTKIEELRAHLLSWGLTTPDKKHQKEPPFLWMGYELHPDKWTVQPIMLPDKDSWTVNDIQKLVGKLNWASQIYPX</t>
  </si>
  <si>
    <t>PQITLWQRPLVTVRIEGQLKEALLDTGADDTVLEDINLPGKWKPKMIGGIGGFIKVRQYDQILIEICGKKAIGTVLVGPTPVNIIGRNMLTQIGCTLNF</t>
  </si>
  <si>
    <t>PISPIETVPVTLKPGMDGPKVKQWPLTEEKIKALTDICMEMEKEGKISKIGPENPYNTPVFAIKKKDSTKWRKLVDFRELNKRTQDFWEVQLGIPHPAGLKKKKSVTVLDVGDAYFSVPLDESFRKYTAFTIPSTNNETPGIRYQYNVLPQGWKGSPAIFQHSMTKILEPFRLKNPDIVIYQYMDDLYVGSDLEIGQHRAKIEELRAHLLNWGFTTPDKKHQKEPPFLWMGYELHPDKWTVQPIVLPDKDSWTVNDIQKLVGKLNWASQIYAG</t>
  </si>
  <si>
    <t>PQITLWQRPLVTVRIEGQLKEALLDTGADDTVLEDINLPGKWKPKMIGGIGGFIKVRQYDQILIEICGKKAIGTVLVGPTPVNIIGRNMLTQIGCTLNFPISPIETVPVTLKPGMDGPKVKQWPLTEEKIKALTDICMEMEKEGKISKIGPENPYNTPVFAIKKKDSTKWRKLVDFRELNKRTQDFWEVQLGIPHPAGLKKKKSVTVLDVGDAYFSVPLDESFRKYTAFTIPSTNNETPGIRYQYNVLPQGWKGSPAIFQHSMTKILEPFRLKNPDIVIYQYMDDLYVGSDLEIGQHRAKIEELRAHLLNWGFTTPDKKHQKEPPFLWMGYELHPDKWTVQPIVLPDKDSWTVNDIQKLVGKLNWASQIYAG</t>
  </si>
  <si>
    <t>PISPIETVPVTLKPGMDGPKVKQWPLTEEKIKALIDICKEMEKEGKISKIGPENPYNTPIFAIKKKDSTKWRKLVDFRELNKRTQDFWEVQLGIPHPAGLKKKKSVTVLDVGDAYFSVPLDESFRKYTAFTIPSTNNETPGIRYQYNVLPQGWKGSPAIFQYSMTKILEPFRLKNPDIVIYQYMDDLYVGSDLEIGQHRAKIEELRAHLLNWGFTTPDKKHQKEPPFLWMGYELHPDKWTVQPIVLPDKDSWTVNDIQKLVGKLNWASQIY</t>
  </si>
  <si>
    <t>PQITLWQRPLVTVRIEGQLKEALLDTGADDTVLEDINLPGKWKPKMIGGIGGFIKVRQYDQILIEICGKKAIGTVLVGPTPVNIIGRNMLTQIGCTLNFPISPIETVPVTLKPGMDGPKVKQWPLTEEKIKALIDICKEMEKEGKISKIGPENPYNTPIFAIKKKDSTKWRKLVDFRELNKRTQDFWEVQLGIPHPAGLKKKKSVTVLDVGDAYFSVPLDESFRKYTAFTIPSTNNETPGIRYQYNVLPQGWKGSPAIFQYSMTKILEPFRLKNPDIVIYQYMDDLYVGSDLEIGQHRAKIEELRAHLLNWGFTTPDKKHQKEPPFLWMGYELHPDKWTVQPIVLPDKDSWTVNDIQKLVGKLNWASQIY</t>
  </si>
  <si>
    <t>PQITLWQRPIVTVIVEGQQVEALLDTGADDTVLEDIDLPGKWKPKMIGGIGGFIKVRQYDQILIEICGKKAIGTVLIGPTPVNIIGRNMLTQIGCTLNL</t>
  </si>
  <si>
    <t>PISPIETVPVKLKPGMDGPKVKQWPLTEEKIKALTEICMEMEKEGKISKIGPENPYNTPVFAIKKKDSTKWRKLVDFRELNKRTQDFWEVQLGIPHPAGLKKKKSVTVLDVGDAYFSVPLDENFRKYTAFTIPSINNETPGIRYQYNVLPQGWKGSPAIFQCSMTKILEPFRSRNPELVIYQYVDDLYVGSDLEIGQHRTKIEELRAHLLNWGFTTPDKKHQKEPPFLWMGYELHPDKWTVQPITLPDKDSWTVNDIQKLVGKLNWASQIYAX</t>
  </si>
  <si>
    <t>PQITLWQRPIVTVIVEGQQVEALLDTGADDTVLEDIDLPGKWKPKMIGGIGGFIKVRQYDQILIEICGKKAIGTVLIGPTPVNIIGRNMLTQIGCTLNLPISPIETVPVKLKPGMDGPKVKQWPLTEEKIKALTEICMEMEKEGKISKIGPENPYNTPVFAIKKKDSTKWRKLVDFRELNKRTQDFWEVQLGIPHPAGLKKKKSVTVLDVGDAYFSVPLDENFRKYTAFTIPSINNETPGIRYQYNVLPQGWKGSPAIFQCSMTKILEPFRSRNPELVIYQYVDDLYVGSDLEIGQHRTKIEELRAHLLNWGFTTPDKKHQKEPPFLWMGYELHPDKWTVQPITLPDKDSWTVNDIQKLVGKLNWASQIYAX</t>
  </si>
  <si>
    <t>PQITLWQRPVVTVKIGGQLKEALLDTGADDTVLEDINLPGKWKPKMIGGIGGFIKVRQYDQVLIEICGKKAMGSVLVGPTPVNIIGRNMLTQIGCTLNF</t>
  </si>
  <si>
    <t>PISPIETVPVTLKPGMDGPKVKQWPLTEEKIKALTDICKEMEKEGKISKIGPENPYNTPVFVIKKKDSTKWRKLVDFRELNRRTQDFWEVQLGIPHPAGLKKKKSVTVLDVGDAYFSVPLDENFRKYTAFTIPSINNETPGIRYQYNVLPQGWKGSPSIFQSSMTKILEPFRLKNPEIVIYQYMDDLYVGSDLEIGQHRIKIEELRAHLLSWGFTTPDKKHQKEPPFLWMGYELHPDKWTVQPIMLPDKDSWTVNDIQKLVGKLNWASQIYPGI</t>
  </si>
  <si>
    <t>PQITLWQRPVVTVKIGGQLKEALLDTGADDTVLEDINLPGKWKPKMIGGIGGFIKVRQYDQVLIEICGKKAMGSVLVGPTPVNIIGRNMLTQIGCTLNFPISPIETVPVTLKPGMDGPKVKQWPLTEEKIKALTDICKEMEKEGKISKIGPENPYNTPVFVIKKKDSTKWRKLVDFRELNRRTQDFWEVQLGIPHPAGLKKKKSVTVLDVGDAYFSVPLDENFRKYTAFTIPSINNETPGIRYQYNVLPQGWKGSPSIFQSSMTKILEPFRLKNPEIVIYQYMDDLYVGSDLEIGQHRIKIEELRAHLLSWGFTTPDKKHQKEPPFLWMGYELHPDKWTVQPIMLPDKDSWTVNDIQKLVGKLNWASQIYPGI</t>
  </si>
  <si>
    <t>PQITLWQRPIVTVKVGGQLREALLDTGADDTVLEEIDLPGRWKPKMIGGIGGFIKVRQYDEILIEICGKRAIGTVLVGPTPVNIIGRNMLTQIGCTLNF</t>
  </si>
  <si>
    <t>PISPIETVPVTLKPGMDGPKVKQWPLTEEKIKALKEICDGMEKEGKISKIGPENPYNTPVFAIKKKDSTKWRKLVDFRELNKRTQDFWEVQLGIPHPAGLKQKKSVTVLDVGDAYYSVPLDENFRKYTAFTIPSINNETPGIRYQYNVLPQGWKGSPAIFQSSMTKILEPFRSNNPDIVIYQYMDDLYVGSDLEIGQHRTKIEELRAHLLSWGFTTPDKKHQKEPPFLX</t>
  </si>
  <si>
    <t>PQITLWQRPIVTVKVGGQLREALLDTGADDTVLEEIDLPGRWKPKMIGGIGGFIKVRQYDEILIEICGKRAIGTVLVGPTPVNIIGRNMLTQIGCTLNFPISPIETVPVTLKPGMDGPKVKQWPLTEEKIKALKEICDGMEKEGKISKIGPENPYNTPVFAIKKKDSTKWRKLVDFRELNKRTQDFWEVQLGIPHPAGLKQKKSVTVLDVGDAYYSVPLDENFRKYTAFTIPSINNETPGIRYQYNVLPQGWKGSPAIFQSSMTKILEPFRSNNPDIVIYQYMDDLYVGSDLEIGQHRTKIEELRAHLLSWGFTTPDKKHQKEPPFLX</t>
  </si>
  <si>
    <t>PQITLWQRPLVTIKIAGQLKEALLDTGADDTVLEDINLPGKWKPKMIGGIGGFIKVRQYDQISIEICGKKAIGTVLIGPTPVNIIGRNMLTQLGCTLNF</t>
  </si>
  <si>
    <t>PISPIETVPVTLKPGMDGPKVKQWPLTEEKINALKDICEEMEKEGKISKMGPENPYNTPVFVIRKKGSTKWRKLVDFRELNKRTQDFWEVQFGIPHPAGLKKNKSVTVLDVGDAYFSVPLDENFTKYSAFTIPRINNETPRIRYQYNVLAPGRRGSPALFQSSMTRSLEAFRPRNPEIVIYQYMDDLYVGSDLEIGQHRAKIEELRAHLLSWGFTTPDKKHQKEPPFLWMGYELHPDKWTVQPIMLPDKDSWTVNDIQKLVGKLNWASHIY</t>
  </si>
  <si>
    <t>PQITLWQRPLVTIKIAGQLKEALLDTGADDTVLEDINLPGKWKPKMIGGIGGFIKVRQYDQISIEICGKKAIGTVLIGPTPVNIIGRNMLTQLGCTLNFPISPIETVPVTLKPGMDGPKVKQWPLTEEKINALKDICEEMEKEGKISKMGPENPYNTPVFVIRKKGSTKWRKLVDFRELNKRTQDFWEVQFGIPHPAGLKKNKSVTVLDVGDAYFSVPLDENFTKYSAFTIPRINNETPRIRYQYNVLAPGRRGSPALFQSSMTRSLEAFRPRNPEIVIYQYMDDLYVGSDLEIGQHRAKIEELRAHLLSWGFTTPDKKHQKEPPFLWMGYELHPDKWTVQPIMLPDKDSWTVNDIQKLVGKLNWASHIY</t>
  </si>
  <si>
    <t>PQITLWQRPLVTVKIEGQLREALLDTGADDTVLEDIDLPGKWKPKMIGGIGGFIKVRQYDQITLEICGKKAIGKVLVGPTPVNIIGRNMLTQIGCTLNF</t>
  </si>
  <si>
    <t>PISPIETVPVTLKPGMDGPKVKQWPLTEEKIKALKDICEEMEKEGKISKIGPENPYNTPVFVIRKKDSTKWRKLVDFRELNKRTQDFWEIQLGIPHPAGLKKKKSVTVLDVGDAYFSVPLDENFRKYTAFTIPSTNNETPGIRYQYNVLPQGWKGSPAIFQCSMTKILEPFRSKNPELVIYQYMDDLYVGSDLEIGQHRIKIEELRAHLLSWGFTTPDKKHQKEPPFLWMGYELHPDKWTVQPITLPDKDSWTVNDIQKLVGKLNWASQIY</t>
  </si>
  <si>
    <t>PQITLWQRPLVTVKIEGQLREALLDTGADDTVLEDIDLPGKWKPKMIGGIGGFIKVRQYDQITLEICGKKAIGKVLVGPTPVNIIGRNMLTQIGCTLNFPISPIETVPVTLKPGMDGPKVKQWPLTEEKIKALKDICEEMEKEGKISKIGPENPYNTPVFVIRKKDSTKWRKLVDFRELNKRTQDFWEIQLGIPHPAGLKKKKSVTVLDVGDAYFSVPLDENFRKYTAFTIPSTNNETPGIRYQYNVLPQGWKGSPAIFQCSMTKILEPFRSKNPELVIYQYMDDLYVGSDLEIGQHRIKIEELRAHLLSWGFTTPDKKHQKEPPFLWMGYELHPDKWTVQPITLPDKDSWTVNDIQKLVGKLNWASQIY</t>
  </si>
  <si>
    <t>PQITLWQRPLVTVRIAGQLKEALLDTGADDTVLEDINLPGKWKPKMIGGIGGFIKVRQYDQIPIEICGKKAIGTVLIGPTPVNIIGRNMLTQLGCTLNF</t>
  </si>
  <si>
    <t>PISPIETVPVTLKPGMDGPKVKQWPLTEEKIKALIDICKEMEKEGKISKIGPENPYNTPVFCIKKKDSTKWRKLVDFRELNKRTQDFWEVQLGIPHPAGLKQKKSVTVLDVGDAYFSVPLDENFRKYTAFTIPSTNNETPGLRYQYNVLPQGWKGSPAIFQHSMTKILEPFRLKNPEVVIYQYMDDLYVGSDLEIGQHRAKIEELRAHLLSWGFTTPDKKHQKEPPFLWMGYELHPDKWTVQPIMLPDKDSWTVNDIQKLVGKLNWASQIYPG</t>
  </si>
  <si>
    <t>PQITLWQRPLVTVRIAGQLKEALLDTGADDTVLEDINLPGKWKPKMIGGIGGFIKVRQYDQIPIEICGKKAIGTVLIGPTPVNIIGRNMLTQLGCTLNFPISPIETVPVTLKPGMDGPKVKQWPLTEEKIKALIDICKEMEKEGKISKIGPENPYNTPVFCIKKKDSTKWRKLVDFRELNKRTQDFWEVQLGIPHPAGLKQKKSVTVLDVGDAYFSVPLDENFRKYTAFTIPSTNNETPGLRYQYNVLPQGWKGSPAIFQHSMTKILEPFRLKNPEVVIYQYMDDLYVGSDLEIGQHRAKIEELRAHLLSWGFTTPDKKHQKEPPFLWMGYELHPDKWTVQPIMLPDKDSWTVNDIQKLVGKLNWASQIYPG</t>
  </si>
  <si>
    <t>PQITLWQRPLVTIKIGGQLKEALLDTGADDTVLEDINLPGKWKPKMIGGIGGFIKVRQYDHILIEICGKKAIGTVLVGPTPVNIIGRNMLTQLGCTLNF</t>
  </si>
  <si>
    <t>PISPIETVPVTLKPGMDGPKVKQWPLTEEKIKALTEICEEMEKEGKISKIGPENPYNTPVFVIKKKDSTKWRKLVDFRELNKRTQDFWEVQLGIPHPAGLKKKKSVTVLDVGDAYFSVPLDESFRKYTAFTIPSINNETPGIRYQYNVLPQGWKGSPSIFQSSMTRILEPFRLKNPELVIYQYMDDLYVGSDLEIGQHRIKIEELRAHLLSWGFTTPDKKHQKEPPFLWMGYELHPDKWTVQPIVLPEKDSWTVNDIQKLVGKLNWASQIYPGI</t>
  </si>
  <si>
    <t>PQITLWQRPLVTIKIGGQLKEALLDTGADDTVLEDINLPGKWKPKMIGGIGGFIKVRQYDHILIEICGKKAIGTVLVGPTPVNIIGRNMLTQLGCTLNFPISPIETVPVTLKPGMDGPKVKQWPLTEEKIKALTEICEEMEKEGKISKIGPENPYNTPVFVIKKKDSTKWRKLVDFRELNKRTQDFWEVQLGIPHPAGLKKKKSVTVLDVGDAYFSVPLDESFRKYTAFTIPSINNETPGIRYQYNVLPQGWKGSPSIFQSSMTRILEPFRLKNPELVIYQYMDDLYVGSDLEIGQHRIKIEELRAHLLSWGFTTPDKKHQKEPPFLWMGYELHPDKWTVQPIVLPEKDSWTVNDIQKLVGKLNWASQIYPGI</t>
  </si>
  <si>
    <t>PQITLWQRPLVTIKIGGQLKEALLDTGADDTVLEDINLPGKWKPKMIGGIGGFIKVRQYDQILIEICGKKAIGTVLVGPTPVNIIGRNMLTQIGCTLNF</t>
  </si>
  <si>
    <t>PISPIETVPVTLKPGMDGPKVKQWPLTEEKIKALMDICKEMEKEGKISKIGPENPYNTPVFVIRKKDSTKWRKLVDFRELNKRTQDFWEVQLGIPHPAGLKKKKSVTVLDVGDAYFSVPLDENFRKYTAFTIPSINNETPGIRYQYNVLPQGWKGSPSIFQSSMTKILEPFRAKNPEIVIYQYMDDLYVGSDLDIGQHRTKIEELRAHLMSWGFTTPDKKHQKEPPFLWMGYELHPDKWTVQPIVLPDKDSWTVNDIQKLVGKLNWASQIYPG</t>
  </si>
  <si>
    <t>PQITLWQRPLVTIKIGGQLKEALLDTGADDTVLEDINLPGKWKPKMIGGIGGFIKVRQYDQILIEICGKKAIGTVLVGPTPVNIIGRNMLTQIGCTLNFPISPIETVPVTLKPGMDGPKVKQWPLTEEKIKALMDICKEMEKEGKISKIGPENPYNTPVFVIRKKDSTKWRKLVDFRELNKRTQDFWEVQLGIPHPAGLKKKKSVTVLDVGDAYFSVPLDENFRKYTAFTIPSINNETPGIRYQYNVLPQGWKGSPSIFQSSMTKILEPFRAKNPEIVIYQYMDDLYVGSDLDIGQHRTKIEELRAHLMSWGFTTPDKKHQKEPPFLWMGYELHPDKWTVQPIVLPDKDSWTVNDIQKLVGKLNWASQIYPG</t>
  </si>
  <si>
    <t>PQITLWQRPLVTVKIGGQIKEALLDTGADDTVLEDINLPGKWKPKMIGGIGGFIKVRQYDQIPIEICGKKAVGSVLVGPTPVNIIGRNMLTQLGCTLNF</t>
  </si>
  <si>
    <t>PISPMKTVPVALKPGMDGPKVKQWPLTEEKIKALMEICKEMEKEGKISKIGPENPYNTPIFVIKKKDSTKWRKLVDFRELNKRTQDFWEVQLGIPHPAGLKKKKSVTVLDVGDAYFSVPLDENFRKYTAFTIPSINNETPGIRYQYNVLPQGWKGSPSIFQSSMTKILEPFRAKNPEIVIYQYMDDLYVGSDLDIGQHRTKIEELRAHLMSWGFTTPDKKHQKEPPFLWMGYELHPDKWTVQPIVLPDKDSWTVNDIQKLVGKLNWASQIYPG</t>
  </si>
  <si>
    <t>PQITLWQRPLVTVKIGGQIKEALLDTGADDTVLEDINLPGKWKPKMIGGIGGFIKVRQYDQIPIEICGKKAVGSVLVGPTPVNIIGRNMLTQLGCTLNFPISPMKTVPVALKPGMDGPKVKQWPLTEEKIKALMEICKEMEKEGKISKIGPENPYNTPIFVIKKKDSTKWRKLVDFRELNKRTQDFWEVQLGIPHPAGLKKKKSVTVLDVGDAYFSVPLDENFRKYTAFTIPSINNETPGIRYQYNVLPQGWKGSPSIFQSSMTKILEPFRAKNPEIVIYQYMDDLYVGSDLDIGQHRTKIEELRAHLMSWGFTTPDKKHQKEPPFLWMGYELHPDKWTVQPIVLPDKDSWTVNDIQKLVGKLNWASQIYPG</t>
  </si>
  <si>
    <t>PQITLWQRPLVTVKIEGQLREALLDTGADDTVLEDIDLPGKWKPKMIGGIGGFIKVRQYDQITLEICGKKAIGKVLVGPTPVNIIGRNMLTQLGCTLNF</t>
  </si>
  <si>
    <t>PISPIETVPVTLKPGMDGPKVKQWPLTEEKIKALKEICEEMEKEGKISKIGPENPYNTPVFVIRKKDSTKWRKLVDFRELNKRTQDFWEVQLGIPHPAGLKKKKSVTVLDVGDAYFSVPLDENFRKYTAFTIPSTNNETPGIRYQYNVLPQGWKGSPAIFQCSMTKILEPFRVKNPELVIYQYMDDLYVGSDLEIGQHRIKIEELRAHLLSWGFTTPDKKHQKEPPFLWMGYELHPDKWTVQPITLPDKDSWTVNDIQKLVGKLNWASQIF</t>
  </si>
  <si>
    <t>PQITLWQRPLVTVKIEGQLREALLDTGADDTVLEDIDLPGKWKPKMIGGIGGFIKVRQYDQITLEICGKKAIGKVLVGPTPVNIIGRNMLTQLGCTLNFPISPIETVPVTLKPGMDGPKVKQWPLTEEKIKALKEICEEMEKEGKISKIGPENPYNTPVFVIRKKDSTKWRKLVDFRELNKRTQDFWEVQLGIPHPAGLKKKKSVTVLDVGDAYFSVPLDENFRKYTAFTIPSTNNETPGIRYQYNVLPQGWKGSPAIFQCSMTKILEPFRVKNPELVIYQYMDDLYVGSDLEIGQHRIKIEELRAHLLSWGFTTPDKKHQKEPPFLWMGYELHPDKWTVQPITLPDKDSWTVNDIQKLVGKLNWASQIF</t>
  </si>
  <si>
    <t>PISPIETVPVTLKPGMDGPKVKQWPLTEEKIKALTEICDEMEKEGKISKIGPENPYNTPIFAIKKKDSTKWRKLVDFRELNKRTQDFWEVQLGIPHPAGLKKKKSVTVLDVGDAYFSVPLDESFRKYTAFTIPSINNETPGIRYQYNVLPQGWKGSPAIFQCSMTKILEPFRSKNPEIVIYQYMDDLYVGSDLEIGQHRAKIEELRAHLLSWGFTTPDKKHQKEPPFLWMGYELHPDKWTVQPIQLPEKDSWTVNDIQKLVGKLNWASQIX</t>
  </si>
  <si>
    <t>PQITLWQRPLVTIKIGGQLKEALLDTGADDTVLEDINLPGKWKPKMIGGIGGFIKVRQYDQVPIEICGKKAIGTVLIGPTPVNIIGRNMLTQIGCTLNFPISPIETVPVTLKPGMDGPKVKQWPLTEEKIKALTEICDEMEKEGKISKIGPENPYNTPIFAIKKKDSTKWRKLVDFRELNKRTQDFWEVQLGIPHPAGLKKKKSVTVLDVGDAYFSVPLDESFRKYTAFTIPSINNETPGIRYQYNVLPQGWKGSPAIFQCSMTKILEPFRSKNPEIVIYQYMDDLYVGSDLEIGQHRAKIEELRAHLLSWGFTTPDKKHQKEPPFLWMGYELHPDKWTVQPIQLPEKDSWTVNDIQKLVGKLNWASQIX</t>
  </si>
  <si>
    <t>PQITLWQRPLVTVKIEGQLREALLDTGADDTVLEDINLSGKWKPKMIGGIGGFIKVRQYDQIVIEICGKKAIGTVLVGPTPVNIIGRNMLTQIGCTLNF</t>
  </si>
  <si>
    <t>PISPIETVPVKLKPGMDGPKVKQWPLTEEKIKALKGICMEMEKEGKISKIGPENPFNTPIFAIRKKDSTKWRKLVDFRELNKRTQDFWEVQLGIPHPAGLKQKKSVTVLDVGDAYFSVPLDKEFRKYTAFTIPSVNNETPGIRYQYNVLPQGWKGSPAIFQSSMTKILEPFRLKNPEIVIYQYMDDLYVGSDLEIEQHRTKIEELRAHLLSWGCTTPDKKHQKEPPFLWMGYELHPDKWTVQPIMLPEKDSW</t>
  </si>
  <si>
    <t>PQITLWQRPLVTVKIEGQLREALLDTGADDTVLEDINLSGKWKPKMIGGIGGFIKVRQYDQIVIEICGKKAIGTVLVGPTPVNIIGRNMLTQIGCTLNFPISPIETVPVKLKPGMDGPKVKQWPLTEEKIKALKGICMEMEKEGKISKIGPENPFNTPIFAIRKKDSTKWRKLVDFRELNKRTQDFWEVQLGIPHPAGLKQKKSVTVLDVGDAYFSVPLDKEFRKYTAFTIPSVNNETPGIRYQYNVLPQGWKGSPAIFQSSMTKILEPFRLKNPEIVIYQYMDDLYVGSDLEIEQHRTKIEELRAHLLSWGCTTPDKKHQKEPPFLWMGYELHPDKWTVQPIMLPEKDSW</t>
  </si>
  <si>
    <t>PQITLWQRPIVTVRIEGQLIEALLDTGADDTVLEDINLPGKWKPKMIGGIGGFIKVRQYDQILIEICGKKAIGTVLVGPTPVNIIGRNMLTQIGCTLNF</t>
  </si>
  <si>
    <t>PISPIETVPVKLKPGMDGPKVKQWPLAEEKIKALTEICDDMEKEGKISKIGPENPYNTPVFAIKKKDSTKWRKLVDFRELNKRTQDFWEVQLGIPHPAGLKKKKSVTVLDVGDAYFSVPLHEDFRKYTAFTIPSINNETPGIRYQYNVLPQGWKGSPAIFQCSMTKILEPFRLKNPEIVIYQYMDDLYVGSDLDIGQHRAKIEELRAHLLRWGFTTPDKKHQKEPPFLWMGYELHPDKWTVQPILLPDKDSWTVNDIQKLVGKLNWASQIYPG</t>
  </si>
  <si>
    <t>PQITLWQRPIVTVRIEGQLIEALLDTGADDTVLEDINLPGKWKPKMIGGIGGFIKVRQYDQILIEICGKKAIGTVLVGPTPVNIIGRNMLTQIGCTLNFPISPIETVPVKLKPGMDGPKVKQWPLAEEKIKALTEICDDMEKEGKISKIGPENPYNTPVFAIKKKDSTKWRKLVDFRELNKRTQDFWEVQLGIPHPAGLKKKKSVTVLDVGDAYFSVPLHEDFRKYTAFTIPSINNETPGIRYQYNVLPQGWKGSPAIFQCSMTKILEPFRLKNPEIVIYQYMDDLYVGSDLDIGQHRAKIEELRAHLLRWGFTTPDKKHQKEPPFLWMGYELHPDKWTVQPILLPDKDSWTVNDIQKLVGKLNWASQIYPG</t>
  </si>
  <si>
    <t>PQITLWQRPLVTIKIAGQLKEALLDTGADDTVLEDMNLPGKWKPKMIGGIGGFIKVRQYDEIPLEICGKKAIGTVLIGPTPVNIIGRNMLTQIGCTLNF</t>
  </si>
  <si>
    <t>PISPIETVPVTLKPGMDGPKVKQWPLTEEKIKALTEICKEMEKEGQISKVGPENPYNTPVFVIKKKNSTRWRKLVDFRELNKRTQDFWEVQLGIPHPAGLKKNKSVTVLDVGDAYFSVPLDENFRKYTAFTIPSINNETPGIRYQYNVLPQGWKGSPAIFQCSMTKILEPFRLKNPEIVIYQYVDDLYVGSDLDIGQHRIKIEELRAHLLSWGFFTPDQKHQKEHPFRWMGYELHPDTWTVQPILLPEKECWTVNDIQKLVGKLNWASQIYPGIKV</t>
  </si>
  <si>
    <t>PQITLWQRPLVTIKIAGQLKEALLDTGADDTVLEDMNLPGKWKPKMIGGIGGFIKVRQYDEIPLEICGKKAIGTVLIGPTPVNIIGRNMLTQIGCTLNFPISPIETVPVTLKPGMDGPKVKQWPLTEEKIKALTEICKEMEKEGQISKVGPENPYNTPVFVIKKKNSTRWRKLVDFRELNKRTQDFWEVQLGIPHPAGLKKNKSVTVLDVGDAYFSVPLDENFRKYTAFTIPSINNETPGIRYQYNVLPQGWKGSPAIFQCSMTKILEPFRLKNPEIVIYQYVDDLYVGSDLDIGQHRIKIEELRAHLLSWGFFTPDQKHQKEHPFRWMGYELHPDTWTVQPILLPEKECWTVNDIQKLVGKLNWASQIYPGIKV</t>
  </si>
  <si>
    <t>PISPIETVPVTLKPGMDGPKVKQWPLTEEKIKALVDICREMEQEGKISKIGPENPYNTPVFVIRKKNSTKWRKLVDFRELNKRTQDFWEVQLGIPHPAGLKKKKSVTVLDVGDAYFSVPLHESFRKYTAFTIPSINNETPGIRYQYNVLPQGWKGSPAIFQSSMTKILEPFRSKNPELVIYQYMDDLYVGSDLEIGQHRAKVEELRAHLLSWGFTTPDKKHQKEPPFLWMGYELHPDKWTVQPIILPDKDSWTVNDIQKLVGKLNWASQIYPG</t>
  </si>
  <si>
    <t>PQITLWQRPLVTIKIEGQLKEALLDTGADDTVLEDINLPGKWKPKMIGGIGGFIKVRQYDQILIEICGKKAIGTVLIGPTPVNIIGRNMLTQLGCTLNFPISPIETVPVTLKPGMDGPKVKQWPLTEEKIKALVDICREMEQEGKISKIGPENPYNTPVFVIRKKNSTKWRKLVDFRELNKRTQDFWEVQLGIPHPAGLKKKKSVTVLDVGDAYFSVPLHESFRKYTAFTIPSINNETPGIRYQYNVLPQGWKGSPAIFQSSMTKILEPFRSKNPELVIYQYMDDLYVGSDLEIGQHRAKVEELRAHLLSWGFTTPDKKHQKEPPFLWMGYELHPDKWTVQPIILPDKDSWTVNDIQKLVGKLNWASQIYPG</t>
  </si>
  <si>
    <t>PISPIDTVPVTLKPGMDGPKVKQWPLTEEKIKALTEICTEMEKEGKISKIGPENPYNTPVFAIKKKDSTKWRKLVDFRELNKRTQDFWEVQLGIPHPAGLKKKKSVTVLDVGDAYFSVPLHEDFRKYTAFTIPSINNETPGIRYQYNVLPQGWKGSPAIFQSSMTKILEPFRSKNPEIVIYQYMDDLYVGSDLEIEQHRTKIEELRAHLLSWGFTTPDKKHQKEPPFLWMGYELHPDKWTVQPIMLPDKDSWTVNDIQKLVGKLNWASX</t>
  </si>
  <si>
    <t>PQITLWQRPLVTVKIAGQLKEALLDTGADDTVLEDINLPGRWKPKMIGGIGGFIKVKQYEEICIEICGKKAIGTVLIGPTPVNIIGRNMLTQIGCTLNFPISPIDTVPVTLKPGMDGPKVKQWPLTEEKIKALTEICTEMEKEGKISKIGPENPYNTPVFAIKKKDSTKWRKLVDFRELNKRTQDFWEVQLGIPHPAGLKKKKSVTVLDVGDAYFSVPLHEDFRKYTAFTIPSINNETPGIRYQYNVLPQGWKGSPAIFQSSMTKILEPFRSKNPEIVIYQYMDDLYVGSDLEIEQHRTKIEELRAHLLSWGFTTPDKKHQKEPPFLWMGYELHPDKWTVQPIMLPDKDSWTVNDIQKLVGKLNWASX</t>
  </si>
  <si>
    <t>PQITLWQRPIVTIKIGGQIKEALLDTGADDTVLEDINLPGKWKPKMIGGIGGFIKVRQYDQIQIEICGKKAIGTVLIGPTPVNIIGRNMLTQLGCTLNF</t>
  </si>
  <si>
    <t>PQITLWQRPIVTIKIGGQIKEALLDTGADDTVLEDINLPGKWKPKMIGGIGGFIKVRQYDQIQIEICGKKAIGTVLIGPTPVNIIGRNMLTQLGCTLNFPISPIETVPVTLKPGMDGPKVKQWPLTEEKIKALIDICKEMEKEGKISKIGPENPYNTPVFVIKKKDSTKWRKLVDFRELNKRTQDFWEVQLGIPHPAGLKKKKSVTVLDVGDAYFSVPLDKNFRKYTAFTIPSINNETPGIRYQYNVLPQGWKGSPSIFQSSMTKILEPFRLKNPEVVIYQYMDDLYVGSDLEIGQHRIKIEELRAHLLSWGFTTPDKKHQKEPPFLWMGYELHPDKWTVQPIVLPDKDSWTVNDIQKLVGKLNWASQIYPG</t>
  </si>
  <si>
    <t>PQITLWQRPLVTVKVGGQLKEALLDTGADDTVLEDINLPGKWKPKMIGGIGGFIKVRQYDQILIEICGKRAIGTVLVGPTPVNIIGRNMLTQLGCTLNF</t>
  </si>
  <si>
    <t>PISPIDTVPVTLKPGMDGPEVKQWPLTKEKIKALIDICKEMEKEGKISKVGPENPYNTPVFVIKKKDSTKWRKLVDFRELNKRTQDFWEVQLGIPHPAGLKRKKSVTVLDVGDAYFSVPLDENFRKYTAFTIPSINNETPGIRYQYNVLPQGWKGSPSIFQSSMTKILEPFRLKNPDIVIYQYMDDLYVGSDLEIGQHRTKIEELRAHLLSWGFTTPDKKHQKEPPFLWMGYELHPDKWTVQPIQLPDKDSWTVNDIQKLVGKLNWASQIYPG</t>
  </si>
  <si>
    <t>PQITLWQRPLVTVKVGGQLKEALLDTGADDTVLEDINLPGKWKPKMIGGIGGFIKVRQYDQILIEICGKRAIGTVLVGPTPVNIIGRNMLTQLGCTLNFPISPIDTVPVTLKPGMDGPEVKQWPLTKEKIKALIDICKEMEKEGKISKVGPENPYNTPVFVIKKKDSTKWRKLVDFRELNKRTQDFWEVQLGIPHPAGLKRKKSVTVLDVGDAYFSVPLDENFRKYTAFTIPSINNETPGIRYQYNVLPQGWKGSPSIFQSSMTKILEPFRLKNPDIVIYQYMDDLYVGSDLEIGQHRTKIEELRAHLLSWGFTTPDKKHQKEPPFLWMGYELHPDKWTVQPIQLPDKDSWTVNDIQKLVGKLNWASQIYPG</t>
  </si>
  <si>
    <t>PQITLWQRPLVTVRIEGQLKEALLDTGADDTVLEDINLSGKWKPRMIGGIGGFIKVRQYDQVVIEICGKKAIGTVLVGPTPVNIIGGNMLTQIGCTLNF</t>
  </si>
  <si>
    <t>PISHIETIPVTLKPGMDGPKVKQWPLTEEKIKALMDICSEMEKEGKISKIGPENPYNTPVFVIRKKDSTKWRKLVDFRELNKRTQDFWEVQLGIPHPAGLKQKKSVTVLDVGDAYFSVPLDENFRKYTAFTIPSINNETPGIRYQYNVLPQGWKGSPAIFQCSMTKILEPFRSKNPELVIYQYMDDLYVGSDLEIGQHRTKIEELRAHLLSWGFTTPDKKHQKEPPFLWMGYELHPDKWTVQPIVLPDKDSWTVNDIQKLVGKLNWASQIX</t>
  </si>
  <si>
    <t>PQITLWQRPLVTVRIEGQLKEALLDTGADDTVLEDINLSGKWKPRMIGGIGGFIKVRQYDQVVIEICGKKAIGTVLVGPTPVNIIGGNMLTQIGCTLNFPISHIETIPVTLKPGMDGPKVKQWPLTEEKIKALMDICSEMEKEGKISKIGPENPYNTPVFVIRKKDSTKWRKLVDFRELNKRTQDFWEVQLGIPHPAGLKQKKSVTVLDVGDAYFSVPLDENFRKYTAFTIPSINNETPGIRYQYNVLPQGWKGSPAIFQCSMTKILEPFRSKNPELVIYQYMDDLYVGSDLEIGQHRTKIEELRAHLLSWGFTTPDKKHQKEPPFLWMGYELHPDKWTVQPIVLPDKDSWTVNDIQKLVGKLNWASQIX</t>
  </si>
  <si>
    <t>PQITLWQRPVVTVKIGGQLKEALLDTGADDTVLEDINLPGKWKPKMIGGIGGFIKVRQYDQVLIEICGKKAIGSVLIGPTPVNIIGRNMLTQIGCTLNF</t>
  </si>
  <si>
    <t>PISPIETVPVTLKPGMDGPKVKQWPLTKEKIKALTDICKEMEKEGKISKIGPENPYNTPVFVIRKKDSTKWRKLVDFRELNRRTQDFWEVQLGIPHPAGLKKKKSVTVLDVGDAYFSVPLDENFRKYTAFTIPSINNETPGIRYQYNVLPQGWKGSPSIFQSSMTKILEPFRLKNPEIVIYQYMDDLYVGSDLEIGQHRIKIEELRAHLLSWGFTTPDKKHQKEPPFLWMGYELHPDKWTVQPIMLPDKDSWTVNDIQKLVGKLNWASQI</t>
  </si>
  <si>
    <t>PQITLWQRPVVTVKIGGQLKEALLDTGADDTVLEDINLPGKWKPKMIGGIGGFIKVRQYDQVLIEICGKKAIGSVLIGPTPVNIIGRNMLTQIGCTLNFPISPIETVPVTLKPGMDGPKVKQWPLTKEKIKALTDICKEMEKEGKISKIGPENPYNTPVFVIRKKDSTKWRKLVDFRELNRRTQDFWEVQLGIPHPAGLKKKKSVTVLDVGDAYFSVPLDENFRKYTAFTIPSINNETPGIRYQYNVLPQGWKGSPSIFQSSMTKILEPFRLKNPEIVIYQYMDDLYVGSDLEIGQHRIKIEELRAHLLSWGFTTPDKKHQKEPPFLWMGYELHPDKWTVQPIMLPDKDSWTVNDIQKLVGKLNWASQI</t>
  </si>
  <si>
    <t>PQITLWQRPSVTVRVGGQLREALLDTGADDTVLEEIDLPGRWKPKMIGGIGGFIKVRQYDEILIEICGKRAIGTVLVGPTPVNIIGRNMLTQIGCTLNF</t>
  </si>
  <si>
    <t>PISPIETVPVTLKPGMDGPKVKQWPLPEEKIKALTDICDGMEKEGKISKIGPENPYNTPVFAIKKKDSTKWRKLVDFRELNKRTQDFWEVQLGIPHPAGLKQKKSVTVLDVGDAYFSVPLDENFRKYTAFTIPSINNETPGIRYQYNVLPQGWKGSPAIFQCSMTKILEPFRSNNPNIVIYQYMDDLYVGSDLEIGQHRTKIEELRAHLLSWGFTTPDKKHQKEPPFLWMGYELHPDKWTVQPIVLPDKDSWTVNDIQKLVGKLNWASQIYPG</t>
  </si>
  <si>
    <t>PQITLWQRPSVTVRVGGQLREALLDTGADDTVLEEIDLPGRWKPKMIGGIGGFIKVRQYDEILIEICGKRAIGTVLVGPTPVNIIGRNMLTQIGCTLNFPISPIETVPVTLKPGMDGPKVKQWPLPEEKIKALTDICDGMEKEGKISKIGPENPYNTPVFAIKKKDSTKWRKLVDFRELNKRTQDFWEVQLGIPHPAGLKQKKSVTVLDVGDAYFSVPLDENFRKYTAFTIPSINNETPGIRYQYNVLPQGWKGSPAIFQCSMTKILEPFRSNNPNIVIYQYMDDLYVGSDLEIGQHRTKIEELRAHLLSWGFTTPDKKHQKEPPFLWMGYELHPDKWTVQPIVLPDKDSWTVNDIQKLVGKLNWASQIYPG</t>
  </si>
  <si>
    <t>PISPIETVPVTLKPGMDGPKVKQWPLTEEKIKALIDICKEMEKEGKISKIGPENPYNTPVFCIRKKDSTKWRKLVDFRELNKRTQDFWEVQLGIPHPAGLKQKKSVTVLDVGDAYFSVPLDENFRKYTAFTIPSTNNETPGLRYQYNVLPQGWKGSPSIFQHSMTKILEPFRLKNPEVVIYQYMDDLYVGSDLEIGQHRAKIEELRAHLLSWGFTTPDKKHQKEPPFLWMGYELHPDKWTVQPIMLPDKDSWTVNDIQKLVGKLNWASQIYPX</t>
  </si>
  <si>
    <t>PQITLWQRPLVTVRIAGQLKEALLDTGADDTVLEDINLPGKWKPKMIGGIGGFIKVRQYDQIPIEICGKKAIGTVLIGPTPVNIIGRNMLTQLGCTLNFPISPIETVPVTLKPGMDGPKVKQWPLTEEKIKALIDICKEMEKEGKISKIGPENPYNTPVFCIRKKDSTKWRKLVDFRELNKRTQDFWEVQLGIPHPAGLKQKKSVTVLDVGDAYFSVPLDENFRKYTAFTIPSTNNETPGLRYQYNVLPQGWKGSPSIFQHSMTKILEPFRLKNPEVVIYQYMDDLYVGSDLEIGQHRAKIEELRAHLLSWGFTTPDKKHQKEPPFLWMGYELHPDKWTVQPIMLPDKDSWTVNDIQKLVGKLNWASQIYPX</t>
  </si>
  <si>
    <t>PQITLWQRPLVIIKIEGQLKEALLDTGADDTVLEDINLPGKWKPKMIGGIGGFIKVRQYDQILIEICGKKAVGTVLVGPTPVNIIGRNMLTQLGCTLNF</t>
  </si>
  <si>
    <t>PISPIETVPVTLKPGMDGPKVKQWPLTEDKIKALIEICEEMEKEGKISKIGPENPYNTPVFVIKKKDSTKWRKLVDFRELNKRTQDFWEVQLGIPHPAGLKKKKSVTVLDVGDAYFSVPLDENFRKYTAFTIPSTNNETPGIRYQYNVLPQGWKGSPSIFQSSMTKILEPFRSKNPDIVIYQYMDDLYVGSDLEIGQHRTKIEELRAHLLSWGFTTPDKKHQKEPPFLWMGYELHPDKWTVQPIVLPEKDSWTVNDIQKLVGKLNWASQIYAGX</t>
  </si>
  <si>
    <t>PQITLWQRPLVIIKIEGQLKEALLDTGADDTVLEDINLPGKWKPKMIGGIGGFIKVRQYDQILIEICGKKAVGTVLVGPTPVNIIGRNMLTQLGCTLNFPISPIETVPVTLKPGMDGPKVKQWPLTEDKIKALIEICEEMEKEGKISKIGPENPYNTPVFVIKKKDSTKWRKLVDFRELNKRTQDFWEVQLGIPHPAGLKKKKSVTVLDVGDAYFSVPLDENFRKYTAFTIPSTNNETPGIRYQYNVLPQGWKGSPSIFQSSMTKILEPFRSKNPDIVIYQYMDDLYVGSDLEIGQHRTKIEELRAHLLSWGFTTPDKKHQKEPPFLWMGYELHPDKWTVQPIVLPEKDSWTVNDIQKLVGKLNWASQIYAGX</t>
  </si>
  <si>
    <t>CCTCAAATCACTCTTTGGCAACGACCCATTGTCACAGTAAAAATAGGAGGACAGCTAAAAGAAGCTCTACTAGATACAGGAGCAGATGATACAGTATTAGAAGACATAGATTTACCAGGAAAATGGAAACCAAAAATGATAGGGGGAATTGGAGGTTTTATCAAAGTAAGACAGTATGAGCAGATACTTATAGAAATTGAGGGGAAAAAAGCTATGGGTACAGTATTAGTAGGGCCTACCCCTGTCAACATAATTGGAAGAAATATGTTGACTCAGATTGGTTGTACCTTAAATTTT</t>
  </si>
  <si>
    <t>CCAATAAGTCCTATTGAAACTGTACCAGTAAAATTAAAGCCAGGAATGGATGGCCCAAAGGTTAAACAATGGCCATTAACAGAAGAAAAAATAAAAGTATTAACAGACATTTGTAAGGAAATGGAAAAGGAAGGAAAAATTTCAAAAGTTGGGCCTGAAAATCCCTACAATACTCCAATATTTGCTATAAAGAAAAAGGATAGCACTAAGTGGAGGAAATTAGTAGATTTCAGGGAGCTCAATAAAAGAACTCAGGACTTTTGGGAAGTTCAATTAGGAATACCCCATCCAGCGGGTTTAAAAAAGAAAAAATCAGTAACAGTACTAGATGTGGGGGATGCATATTTTTCAGTCCCTTTAGATGAAAACTTCAGAAAGTATACTGCATTCACTATACCAAGTATAAACAATGAGACACCAGGGATCAGATATCAGTACAATGTACTTCCACAGGGATGGAAAGGATCACCATCAATATTCCAGAGTAGCATGACAAAAATCTTAGAGCCATTTAGATTAAAAAATCCAGACATAGTTATCTATCAATACATGGATGACTTATATGTAGGCTCTGATCTAGAAATAGGGCAACATAGAGAAAAAATAGATGAGTTGAGAGCTCATCTATTGAGCTGGGGATTTACTACACCAGACAAGAAGCATCAGAAAGAACCTCCATTTCTTTGGATGGGATATGAACTCCATCCTGACAAATGGACAGTCCAGCCTATAGTGCTGCCAGACAAAGACAGCTGGACTGTCAATGATATACAGAAATTAGTGGGAAAATTAAATTGGGCAAGTCAAATTTATGCAGG-</t>
  </si>
  <si>
    <t>CCTCAAATCACTCTTTGGCAACGACCCATTGTCACAGTAAAAATAGGAGGACAGCTAAAAGAAGCTCTACTAGATACAGGAGCAGATGATACAGTATTAGAAGACATAGATTTACCAGGAAAATGGAAACCAAAAATGATAGGGGGAATTGGAGGTTTTATCAAAGTAAGACAGTATGAGCAGATACTTATAGAAATTGAGGGGAAAAAAGCTATGGGTACAGTATTAGTAGGGCCTACCCCTGTCAACATAATTGGAAGAAATATGTTGACTCAGATTGGTTGTACCTTAAATTTTCCAATAAGTCCTATTGAAACTGTACCAGTAAAATTAAAGCCAGGAATGGATGGCCCAAAGGTTAAACAATGGCCATTAACAGAAGAAAAAATAAAAGTATTAACAGACATTTGTAAGGAAATGGAAAAGGAAGGAAAAATTTCAAAAGTTGGGCCTGAAAATCCCTACAATACTCCAATATTTGCTATAAAGAAAAAGGATAGCACTAAGTGGAGGAAATTAGTAGATTTCAGGGAGCTCAATAAAAGAACTCAGGACTTTTGGGAAGTTCAATTAGGAATACCCCATCCAGCGGGTTTAAAAAAGAAAAAATCAGTAACAGTACTAGATGTGGGGGATGCATATTTTTCAGTCCCTTTAGATGAAAACTTCAGAAAGTATACTGCATTCACTATACCAAGTATAAACAATGAGACACCAGGGATCAGATATCAGTACAATGTACTTCCACAGGGATGGAAAGGATCACCATCAATATTCCAGAGTAGCATGACAAAAATCTTAGAGCCATTTAGATTAAAAAATCCAGACATAGTTATCTATCAATACATGGATGACTTATATGTAGGCTCTGATCTAGAAATAGGGCAACATAGAGAAAAAATAGATGAGTTGAGAGCTCATCTATTGAGCTGGGGATTTACTACACCAGACAAGAAGCATCAGAAAGAACCTCCATTTCTTTGGATGGGATATGAACTCCATCCTGACAAATGGACAGTCCAGCCTATAGTGCTGCCAGACAAAGACAGCTGGACTGTCAATGATATACAGAAATTAGTGGGAAAATTAAATTGGGCAAGTCAAATTTATGCAGG-</t>
  </si>
  <si>
    <t>Столбец1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</si>
</sst>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8940881-276A-4B82-9647-8A1B568533CA}" autoFormatId="16" applyNumberFormats="0" applyBorderFormats="0" applyFontFormats="0" applyPatternFormats="0" applyAlignmentFormats="0" applyWidthHeightFormats="0">
  <queryTableRefresh nextId="5">
    <queryTableFields count="4">
      <queryTableField id="1" name="header" tableColumnId="1"/>
      <queryTableField id="2" name="PR" tableColumnId="2"/>
      <queryTableField id="3" name="RT" tableColumnId="3"/>
      <queryTableField id="4" name="PR+RT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F2D01EBA-5795-47C7-A010-BEB657F919A7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header" tableColumnId="1"/>
      <queryTableField id="2" name="PR" tableColumnId="2"/>
      <queryTableField id="3" name="RT" tableColumnId="3"/>
      <queryTableField id="4" name="PR+RT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D3A6151C-BC51-4936-87FD-3342164087FA}" autoFormatId="16" applyNumberFormats="0" applyBorderFormats="0" applyFontFormats="0" applyPatternFormats="0" applyAlignmentFormats="0" applyWidthHeightFormats="0">
  <queryTableRefresh nextId="2">
    <queryTableFields count="1">
      <queryTableField id="1" name="Сведено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EB2D43-BD7A-4B4A-BF2A-3DD81592251B}" name="Путь" displayName="Путь" ref="A1:A2" totalsRowShown="0">
  <autoFilter ref="A1:A2" xr:uid="{E6EB2D43-BD7A-4B4A-BF2A-3DD81592251B}"/>
  <tableColumns count="1">
    <tableColumn id="1" xr3:uid="{B0EE2F60-113D-4F56-A115-B4A34D7E44DA}" name="Пу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19EF5E-5671-4151-9B03-0DF20FE1F010}" name="SeqHIV" displayName="SeqHIV" ref="A1:D58" tableType="queryTable" totalsRowShown="0">
  <autoFilter ref="A1:D58" xr:uid="{4A19EF5E-5671-4151-9B03-0DF20FE1F010}"/>
  <tableColumns count="4">
    <tableColumn id="1" xr3:uid="{C2FA78F9-86BB-4A35-964B-524560D2F50E}" uniqueName="1" name="header" queryTableFieldId="1"/>
    <tableColumn id="2" xr3:uid="{236D97C0-1840-416E-AF6C-40AA575E3CF1}" uniqueName="2" name="PR" queryTableFieldId="2"/>
    <tableColumn id="3" xr3:uid="{3D4BAC1C-B8FE-4D71-87F2-7EC02BBCA45F}" uniqueName="3" name="RT" queryTableFieldId="3"/>
    <tableColumn id="4" xr3:uid="{63B5E53F-D9F4-4AD3-B708-A8FCCCC8BCAA}" uniqueName="4" name="PR+RT" queryTableFieldId="4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42DDB7-1FB8-4DC0-91F2-3824941F906C}" name="SeqHIV_AK" displayName="SeqHIV_AK" ref="A1:E58" tableType="queryTable" totalsRowShown="0">
  <autoFilter ref="A1:E58" xr:uid="{D042DDB7-1FB8-4DC0-91F2-3824941F906C}"/>
  <tableColumns count="5">
    <tableColumn id="1" xr3:uid="{4D269731-176D-4A1C-8A9C-00C850B0969E}" uniqueName="1" name="header" queryTableFieldId="1"/>
    <tableColumn id="2" xr3:uid="{DB5A89A9-071B-4069-B505-D7F5A7F33A94}" uniqueName="2" name="PR" queryTableFieldId="2"/>
    <tableColumn id="3" xr3:uid="{97C1CD16-F34C-4096-8754-623E5D8DB18F}" uniqueName="3" name="RT" queryTableFieldId="3"/>
    <tableColumn id="4" xr3:uid="{A0C600B1-765D-44D4-B7ED-EA19918A5AB3}" uniqueName="4" name="PR+RT" queryTableFieldId="4" dataDxfId="1"/>
    <tableColumn id="5" xr3:uid="{76D788BD-899A-445C-B7CC-D88400C3AF32}" uniqueName="5" name="Столбец1" queryTableFieldId="5" dataDxfId="0">
      <calculatedColumnFormula>"&gt;"&amp;SeqHIV_AK[[#This Row],[header]]&amp;CHAR(10)&amp;SeqHIV_AK[[#This Row],[RT]]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DD0A4A-548A-4D42-AA9B-7B884C52A298}" name="Fasta" displayName="Fasta" ref="A1:A115" tableType="queryTable" totalsRowShown="0">
  <autoFilter ref="A1:A115" xr:uid="{14DD0A4A-548A-4D42-AA9B-7B884C52A298}"/>
  <tableColumns count="1">
    <tableColumn id="1" xr3:uid="{90FF52AF-CEA1-4A97-BE15-76081598E217}" uniqueName="1" name="Сведено" queryTableFieldId="1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19AC1-811C-4C30-AC3A-27709EBB4C91}">
  <dimension ref="A1:A2"/>
  <sheetViews>
    <sheetView workbookViewId="0">
      <selection activeCell="A2" sqref="A2"/>
    </sheetView>
  </sheetViews>
  <sheetFormatPr defaultRowHeight="15" x14ac:dyDescent="0.25"/>
  <cols>
    <col min="1" max="1" width="56.85546875" bestFit="1" customWidth="1"/>
  </cols>
  <sheetData>
    <row r="1" spans="1:1" x14ac:dyDescent="0.25">
      <c r="A1" t="s">
        <v>0</v>
      </c>
    </row>
    <row r="2" spans="1:1" x14ac:dyDescent="0.25">
      <c r="A2" t="s">
        <v>294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8062A-F337-42D3-914F-EA2A4D2F3024}">
  <dimension ref="A1:G58"/>
  <sheetViews>
    <sheetView workbookViewId="0">
      <selection sqref="A1:D58"/>
    </sheetView>
  </sheetViews>
  <sheetFormatPr defaultRowHeight="15" x14ac:dyDescent="0.25"/>
  <cols>
    <col min="1" max="1" width="9.5703125" bestFit="1" customWidth="1"/>
    <col min="2" max="4" width="81.1406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t="s">
        <v>5</v>
      </c>
      <c r="B2" t="s">
        <v>6</v>
      </c>
      <c r="C2" t="s">
        <v>7</v>
      </c>
      <c r="D2" t="s">
        <v>8</v>
      </c>
    </row>
    <row r="3" spans="1:4" x14ac:dyDescent="0.25">
      <c r="A3" t="s">
        <v>9</v>
      </c>
      <c r="B3" t="s">
        <v>441</v>
      </c>
      <c r="C3" t="s">
        <v>442</v>
      </c>
      <c r="D3" t="s">
        <v>443</v>
      </c>
    </row>
    <row r="4" spans="1:4" x14ac:dyDescent="0.25">
      <c r="A4" t="s">
        <v>11</v>
      </c>
      <c r="B4" t="s">
        <v>12</v>
      </c>
      <c r="C4" t="s">
        <v>13</v>
      </c>
      <c r="D4" t="s">
        <v>14</v>
      </c>
    </row>
    <row r="5" spans="1:4" x14ac:dyDescent="0.25">
      <c r="A5" t="s">
        <v>15</v>
      </c>
      <c r="B5" t="s">
        <v>16</v>
      </c>
      <c r="C5" t="s">
        <v>17</v>
      </c>
      <c r="D5" t="s">
        <v>18</v>
      </c>
    </row>
    <row r="6" spans="1:4" x14ac:dyDescent="0.25">
      <c r="A6" t="s">
        <v>19</v>
      </c>
      <c r="B6" t="s">
        <v>20</v>
      </c>
      <c r="C6" t="s">
        <v>21</v>
      </c>
      <c r="D6" t="s">
        <v>22</v>
      </c>
    </row>
    <row r="7" spans="1:4" x14ac:dyDescent="0.25">
      <c r="A7" t="s">
        <v>23</v>
      </c>
      <c r="B7" t="s">
        <v>24</v>
      </c>
      <c r="C7" t="s">
        <v>25</v>
      </c>
      <c r="D7" t="s">
        <v>26</v>
      </c>
    </row>
    <row r="8" spans="1:4" x14ac:dyDescent="0.25">
      <c r="A8" t="s">
        <v>27</v>
      </c>
      <c r="B8" t="s">
        <v>28</v>
      </c>
      <c r="C8" t="s">
        <v>29</v>
      </c>
      <c r="D8" t="s">
        <v>30</v>
      </c>
    </row>
    <row r="9" spans="1:4" x14ac:dyDescent="0.25">
      <c r="A9" t="s">
        <v>31</v>
      </c>
      <c r="B9" t="s">
        <v>32</v>
      </c>
      <c r="C9" t="s">
        <v>33</v>
      </c>
      <c r="D9" t="s">
        <v>34</v>
      </c>
    </row>
    <row r="10" spans="1:4" x14ac:dyDescent="0.25">
      <c r="A10" t="s">
        <v>35</v>
      </c>
      <c r="B10" t="s">
        <v>36</v>
      </c>
      <c r="C10" t="s">
        <v>37</v>
      </c>
      <c r="D10" t="s">
        <v>38</v>
      </c>
    </row>
    <row r="11" spans="1:4" x14ac:dyDescent="0.25">
      <c r="A11" t="s">
        <v>39</v>
      </c>
      <c r="B11" t="s">
        <v>40</v>
      </c>
      <c r="C11" t="s">
        <v>41</v>
      </c>
      <c r="D11" t="s">
        <v>42</v>
      </c>
    </row>
    <row r="12" spans="1:4" x14ac:dyDescent="0.25">
      <c r="A12" t="s">
        <v>43</v>
      </c>
      <c r="B12" t="s">
        <v>44</v>
      </c>
      <c r="C12" t="s">
        <v>45</v>
      </c>
      <c r="D12" t="s">
        <v>46</v>
      </c>
    </row>
    <row r="13" spans="1:4" x14ac:dyDescent="0.25">
      <c r="A13" t="s">
        <v>47</v>
      </c>
      <c r="B13" t="s">
        <v>48</v>
      </c>
      <c r="C13" t="s">
        <v>49</v>
      </c>
      <c r="D13" t="s">
        <v>50</v>
      </c>
    </row>
    <row r="14" spans="1:4" x14ac:dyDescent="0.25">
      <c r="A14" t="s">
        <v>51</v>
      </c>
      <c r="B14" t="s">
        <v>48</v>
      </c>
      <c r="C14" t="s">
        <v>52</v>
      </c>
      <c r="D14" t="s">
        <v>53</v>
      </c>
    </row>
    <row r="15" spans="1:4" x14ac:dyDescent="0.25">
      <c r="A15" t="s">
        <v>54</v>
      </c>
      <c r="B15" t="s">
        <v>55</v>
      </c>
      <c r="C15" t="s">
        <v>56</v>
      </c>
      <c r="D15" t="s">
        <v>57</v>
      </c>
    </row>
    <row r="16" spans="1:4" x14ac:dyDescent="0.25">
      <c r="A16" t="s">
        <v>58</v>
      </c>
      <c r="B16" t="s">
        <v>59</v>
      </c>
      <c r="C16" t="s">
        <v>60</v>
      </c>
      <c r="D16" t="s">
        <v>61</v>
      </c>
    </row>
    <row r="17" spans="1:4" x14ac:dyDescent="0.25">
      <c r="A17" t="s">
        <v>62</v>
      </c>
      <c r="B17" t="s">
        <v>63</v>
      </c>
      <c r="C17" t="s">
        <v>64</v>
      </c>
      <c r="D17" t="s">
        <v>65</v>
      </c>
    </row>
    <row r="18" spans="1:4" x14ac:dyDescent="0.25">
      <c r="A18" t="s">
        <v>66</v>
      </c>
      <c r="B18" t="s">
        <v>67</v>
      </c>
      <c r="C18" t="s">
        <v>68</v>
      </c>
      <c r="D18" t="s">
        <v>69</v>
      </c>
    </row>
    <row r="19" spans="1:4" x14ac:dyDescent="0.25">
      <c r="A19" t="s">
        <v>70</v>
      </c>
      <c r="B19" t="s">
        <v>71</v>
      </c>
      <c r="C19" t="s">
        <v>72</v>
      </c>
      <c r="D19" t="s">
        <v>73</v>
      </c>
    </row>
    <row r="20" spans="1:4" x14ac:dyDescent="0.25">
      <c r="A20" t="s">
        <v>74</v>
      </c>
      <c r="B20" t="s">
        <v>75</v>
      </c>
      <c r="C20" t="s">
        <v>76</v>
      </c>
      <c r="D20" t="s">
        <v>77</v>
      </c>
    </row>
    <row r="21" spans="1:4" x14ac:dyDescent="0.25">
      <c r="A21" t="s">
        <v>78</v>
      </c>
      <c r="B21" t="s">
        <v>79</v>
      </c>
      <c r="C21" t="s">
        <v>80</v>
      </c>
      <c r="D21" t="s">
        <v>81</v>
      </c>
    </row>
    <row r="22" spans="1:4" x14ac:dyDescent="0.25">
      <c r="A22" t="s">
        <v>82</v>
      </c>
      <c r="B22" t="s">
        <v>83</v>
      </c>
      <c r="C22" t="s">
        <v>84</v>
      </c>
      <c r="D22" t="s">
        <v>85</v>
      </c>
    </row>
    <row r="23" spans="1:4" x14ac:dyDescent="0.25">
      <c r="A23" t="s">
        <v>86</v>
      </c>
      <c r="B23" t="s">
        <v>87</v>
      </c>
      <c r="C23" t="s">
        <v>88</v>
      </c>
      <c r="D23" t="s">
        <v>89</v>
      </c>
    </row>
    <row r="24" spans="1:4" x14ac:dyDescent="0.25">
      <c r="A24" t="s">
        <v>90</v>
      </c>
      <c r="B24" t="s">
        <v>91</v>
      </c>
      <c r="C24" t="s">
        <v>92</v>
      </c>
      <c r="D24" t="s">
        <v>93</v>
      </c>
    </row>
    <row r="25" spans="1:4" x14ac:dyDescent="0.25">
      <c r="A25" t="s">
        <v>94</v>
      </c>
      <c r="B25" t="s">
        <v>95</v>
      </c>
      <c r="C25" t="s">
        <v>96</v>
      </c>
      <c r="D25" t="s">
        <v>97</v>
      </c>
    </row>
    <row r="26" spans="1:4" x14ac:dyDescent="0.25">
      <c r="A26" t="s">
        <v>98</v>
      </c>
      <c r="B26" t="s">
        <v>99</v>
      </c>
      <c r="C26" t="s">
        <v>100</v>
      </c>
      <c r="D26" t="s">
        <v>101</v>
      </c>
    </row>
    <row r="27" spans="1:4" x14ac:dyDescent="0.25">
      <c r="A27" t="s">
        <v>102</v>
      </c>
      <c r="B27" t="s">
        <v>103</v>
      </c>
      <c r="C27" t="s">
        <v>104</v>
      </c>
      <c r="D27" t="s">
        <v>105</v>
      </c>
    </row>
    <row r="28" spans="1:4" x14ac:dyDescent="0.25">
      <c r="A28" t="s">
        <v>106</v>
      </c>
      <c r="B28" t="s">
        <v>103</v>
      </c>
      <c r="C28" t="s">
        <v>107</v>
      </c>
      <c r="D28" t="s">
        <v>108</v>
      </c>
    </row>
    <row r="29" spans="1:4" x14ac:dyDescent="0.25">
      <c r="A29" t="s">
        <v>109</v>
      </c>
      <c r="B29" t="s">
        <v>110</v>
      </c>
      <c r="C29" t="s">
        <v>111</v>
      </c>
      <c r="D29" t="s">
        <v>112</v>
      </c>
    </row>
    <row r="30" spans="1:4" x14ac:dyDescent="0.25">
      <c r="A30" t="s">
        <v>113</v>
      </c>
      <c r="B30" t="s">
        <v>114</v>
      </c>
      <c r="C30" t="s">
        <v>115</v>
      </c>
      <c r="D30" t="s">
        <v>116</v>
      </c>
    </row>
    <row r="31" spans="1:4" x14ac:dyDescent="0.25">
      <c r="A31" t="s">
        <v>117</v>
      </c>
      <c r="B31" t="s">
        <v>118</v>
      </c>
      <c r="C31" t="s">
        <v>119</v>
      </c>
      <c r="D31" t="s">
        <v>120</v>
      </c>
    </row>
    <row r="32" spans="1:4" x14ac:dyDescent="0.25">
      <c r="A32" t="s">
        <v>121</v>
      </c>
      <c r="B32" t="s">
        <v>122</v>
      </c>
      <c r="C32" t="s">
        <v>123</v>
      </c>
      <c r="D32" t="s">
        <v>124</v>
      </c>
    </row>
    <row r="33" spans="1:7" x14ac:dyDescent="0.25">
      <c r="A33" t="s">
        <v>125</v>
      </c>
      <c r="B33" t="s">
        <v>126</v>
      </c>
      <c r="C33" t="s">
        <v>127</v>
      </c>
      <c r="D33" t="s">
        <v>128</v>
      </c>
    </row>
    <row r="34" spans="1:7" x14ac:dyDescent="0.25">
      <c r="A34" t="s">
        <v>129</v>
      </c>
      <c r="B34" t="s">
        <v>130</v>
      </c>
      <c r="C34" t="s">
        <v>131</v>
      </c>
      <c r="D34" t="s">
        <v>132</v>
      </c>
    </row>
    <row r="35" spans="1:7" x14ac:dyDescent="0.25">
      <c r="A35" t="s">
        <v>133</v>
      </c>
      <c r="B35" t="s">
        <v>134</v>
      </c>
      <c r="C35" t="s">
        <v>135</v>
      </c>
      <c r="D35" t="s">
        <v>136</v>
      </c>
    </row>
    <row r="36" spans="1:7" x14ac:dyDescent="0.25">
      <c r="A36" t="s">
        <v>137</v>
      </c>
      <c r="B36" t="s">
        <v>138</v>
      </c>
      <c r="C36" t="s">
        <v>139</v>
      </c>
      <c r="D36" t="s">
        <v>140</v>
      </c>
    </row>
    <row r="37" spans="1:7" x14ac:dyDescent="0.25">
      <c r="A37" t="s">
        <v>141</v>
      </c>
      <c r="B37" t="s">
        <v>142</v>
      </c>
      <c r="C37" t="s">
        <v>143</v>
      </c>
      <c r="D37" t="s">
        <v>144</v>
      </c>
    </row>
    <row r="38" spans="1:7" x14ac:dyDescent="0.25">
      <c r="A38" t="s">
        <v>145</v>
      </c>
      <c r="B38" t="s">
        <v>146</v>
      </c>
      <c r="C38" t="s">
        <v>147</v>
      </c>
      <c r="D38" t="s">
        <v>148</v>
      </c>
    </row>
    <row r="39" spans="1:7" x14ac:dyDescent="0.25">
      <c r="A39" t="s">
        <v>149</v>
      </c>
      <c r="B39" t="s">
        <v>150</v>
      </c>
      <c r="C39" t="s">
        <v>151</v>
      </c>
      <c r="D39" t="s">
        <v>152</v>
      </c>
    </row>
    <row r="40" spans="1:7" x14ac:dyDescent="0.25">
      <c r="A40" t="s">
        <v>153</v>
      </c>
      <c r="B40" t="s">
        <v>154</v>
      </c>
      <c r="C40" t="s">
        <v>155</v>
      </c>
      <c r="D40" t="s">
        <v>156</v>
      </c>
    </row>
    <row r="41" spans="1:7" x14ac:dyDescent="0.25">
      <c r="A41" t="s">
        <v>157</v>
      </c>
      <c r="B41" t="s">
        <v>158</v>
      </c>
      <c r="C41" t="s">
        <v>159</v>
      </c>
      <c r="D41" t="s">
        <v>160</v>
      </c>
    </row>
    <row r="42" spans="1:7" x14ac:dyDescent="0.25">
      <c r="A42" t="s">
        <v>161</v>
      </c>
      <c r="B42" t="s">
        <v>162</v>
      </c>
      <c r="C42" t="s">
        <v>163</v>
      </c>
      <c r="D42" t="s">
        <v>164</v>
      </c>
    </row>
    <row r="43" spans="1:7" x14ac:dyDescent="0.25">
      <c r="A43" t="s">
        <v>165</v>
      </c>
      <c r="B43" t="s">
        <v>10</v>
      </c>
      <c r="C43" t="s">
        <v>166</v>
      </c>
      <c r="D43" t="s">
        <v>167</v>
      </c>
    </row>
    <row r="44" spans="1:7" x14ac:dyDescent="0.25">
      <c r="A44" t="s">
        <v>168</v>
      </c>
      <c r="B44" t="s">
        <v>169</v>
      </c>
      <c r="C44" t="s">
        <v>170</v>
      </c>
      <c r="D44" t="s">
        <v>171</v>
      </c>
    </row>
    <row r="45" spans="1:7" x14ac:dyDescent="0.25">
      <c r="A45" t="s">
        <v>172</v>
      </c>
      <c r="B45" t="s">
        <v>12</v>
      </c>
      <c r="C45" t="s">
        <v>173</v>
      </c>
      <c r="D45" t="s">
        <v>174</v>
      </c>
    </row>
    <row r="46" spans="1:7" x14ac:dyDescent="0.25">
      <c r="A46" t="s">
        <v>175</v>
      </c>
      <c r="B46" t="s">
        <v>176</v>
      </c>
      <c r="C46" t="s">
        <v>177</v>
      </c>
      <c r="D46" t="s">
        <v>178</v>
      </c>
    </row>
    <row r="47" spans="1:7" x14ac:dyDescent="0.25">
      <c r="A47" t="s">
        <v>179</v>
      </c>
      <c r="B47" t="s">
        <v>180</v>
      </c>
      <c r="C47" t="s">
        <v>181</v>
      </c>
      <c r="D47" t="s">
        <v>182</v>
      </c>
      <c r="G47">
        <f>LEN(SeqHIV[[#This Row],[PR+RT]])</f>
        <v>1053</v>
      </c>
    </row>
    <row r="48" spans="1:7" x14ac:dyDescent="0.25">
      <c r="A48" t="s">
        <v>183</v>
      </c>
      <c r="B48" t="s">
        <v>184</v>
      </c>
      <c r="C48" t="s">
        <v>185</v>
      </c>
      <c r="D48" t="s">
        <v>186</v>
      </c>
      <c r="G48">
        <f>LEN(SeqHIV[[#This Row],[PR+RT]])</f>
        <v>1116</v>
      </c>
    </row>
    <row r="49" spans="1:4" x14ac:dyDescent="0.25">
      <c r="A49" t="s">
        <v>187</v>
      </c>
      <c r="B49" t="s">
        <v>188</v>
      </c>
      <c r="C49" t="s">
        <v>189</v>
      </c>
      <c r="D49" t="s">
        <v>190</v>
      </c>
    </row>
    <row r="50" spans="1:4" x14ac:dyDescent="0.25">
      <c r="A50" t="s">
        <v>191</v>
      </c>
      <c r="B50" t="s">
        <v>150</v>
      </c>
      <c r="C50" t="s">
        <v>192</v>
      </c>
      <c r="D50" t="s">
        <v>193</v>
      </c>
    </row>
    <row r="51" spans="1:4" x14ac:dyDescent="0.25">
      <c r="A51" t="s">
        <v>194</v>
      </c>
      <c r="B51" t="s">
        <v>162</v>
      </c>
      <c r="C51" t="s">
        <v>195</v>
      </c>
      <c r="D51" t="s">
        <v>196</v>
      </c>
    </row>
    <row r="52" spans="1:4" x14ac:dyDescent="0.25">
      <c r="A52" t="s">
        <v>197</v>
      </c>
      <c r="B52" t="s">
        <v>198</v>
      </c>
      <c r="C52" t="s">
        <v>199</v>
      </c>
      <c r="D52" t="s">
        <v>200</v>
      </c>
    </row>
    <row r="53" spans="1:4" x14ac:dyDescent="0.25">
      <c r="A53" t="s">
        <v>201</v>
      </c>
      <c r="B53" t="s">
        <v>202</v>
      </c>
      <c r="C53" t="s">
        <v>203</v>
      </c>
      <c r="D53" t="s">
        <v>204</v>
      </c>
    </row>
    <row r="54" spans="1:4" x14ac:dyDescent="0.25">
      <c r="A54" t="s">
        <v>205</v>
      </c>
      <c r="B54" t="s">
        <v>206</v>
      </c>
      <c r="C54" t="s">
        <v>207</v>
      </c>
      <c r="D54" t="s">
        <v>208</v>
      </c>
    </row>
    <row r="55" spans="1:4" x14ac:dyDescent="0.25">
      <c r="A55" t="s">
        <v>209</v>
      </c>
      <c r="B55" t="s">
        <v>210</v>
      </c>
      <c r="C55" t="s">
        <v>211</v>
      </c>
      <c r="D55" t="s">
        <v>212</v>
      </c>
    </row>
    <row r="56" spans="1:4" x14ac:dyDescent="0.25">
      <c r="A56" t="s">
        <v>213</v>
      </c>
      <c r="B56" t="s">
        <v>214</v>
      </c>
      <c r="C56" t="s">
        <v>215</v>
      </c>
      <c r="D56" t="s">
        <v>216</v>
      </c>
    </row>
    <row r="57" spans="1:4" x14ac:dyDescent="0.25">
      <c r="A57" t="s">
        <v>217</v>
      </c>
      <c r="B57" t="s">
        <v>146</v>
      </c>
      <c r="C57" t="s">
        <v>218</v>
      </c>
      <c r="D57" t="s">
        <v>219</v>
      </c>
    </row>
    <row r="58" spans="1:4" x14ac:dyDescent="0.25">
      <c r="A58" t="s">
        <v>220</v>
      </c>
      <c r="B58" t="s">
        <v>221</v>
      </c>
      <c r="C58" t="s">
        <v>222</v>
      </c>
      <c r="D58" t="s">
        <v>223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AB9C9-4918-4A4F-A7D8-88ABDA7677B9}">
  <dimension ref="A1:E58"/>
  <sheetViews>
    <sheetView tabSelected="1" topLeftCell="D40" workbookViewId="0">
      <selection activeCell="E2" sqref="E2:E58"/>
    </sheetView>
  </sheetViews>
  <sheetFormatPr defaultRowHeight="15" x14ac:dyDescent="0.25"/>
  <cols>
    <col min="1" max="1" width="9.5703125" bestFit="1" customWidth="1"/>
    <col min="2" max="4" width="81.140625" bestFit="1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444</v>
      </c>
    </row>
    <row r="2" spans="1:5" x14ac:dyDescent="0.25">
      <c r="A2" t="s">
        <v>5</v>
      </c>
      <c r="B2" t="s">
        <v>298</v>
      </c>
      <c r="C2" t="s">
        <v>299</v>
      </c>
      <c r="D2" s="1" t="s">
        <v>300</v>
      </c>
      <c r="E2" t="str">
        <f>"&gt;"&amp;SeqHIV_AK[[#This Row],[header]]&amp;CHAR(10)&amp;SeqHIV_AK[[#This Row],[RT]]</f>
        <v>&gt;ID100
PISPIETVPVTLKPGMDGPKVKQWPLTEEKIKALMDICEEMEKEGKISKIGPENPYNTPVFVIKKKDSTKWRKLVDFRELNKRTQDFWEVQLGIPHPAGLKKKKSVTVLDVGDAYFSVPLDENFRKYTAFTIPSINNETPGIRYQYNVLPQGWKGSPSIFQSSMTKILEPFRAKNPEIVIYQYMDDLYVGSDLDIGQHRTKIEELRAHLMSWGFTTPDKKHQKEPPFLWMGYELHPDKWTVQPIVLPDKDSWTVNDIQKLVGKLNWASQI</v>
      </c>
    </row>
    <row r="3" spans="1:5" x14ac:dyDescent="0.25">
      <c r="A3" t="s">
        <v>9</v>
      </c>
      <c r="B3" t="s">
        <v>295</v>
      </c>
      <c r="C3" t="s">
        <v>296</v>
      </c>
      <c r="D3" s="1" t="s">
        <v>297</v>
      </c>
      <c r="E3" t="str">
        <f>"&gt;"&amp;SeqHIV_AK[[#This Row],[header]]&amp;CHAR(10)&amp;SeqHIV_AK[[#This Row],[RT]]</f>
        <v>&gt;ID101
PISPIETVPVKLKPGMDGPKVKQWPLTEEKIKVLTDICKEMEKEGKISKVGPENPYNTPIFAIKKKDSTKWRKLVDFRELNKRTQDFWEVQLGIPHPAGLKKKKSVTVLDVGDAYFSVPLDENFRKYTAFTIPSINNETPGIRYQYNVLPQGWKGSPSIFQSSMTKILEPFRLKNPDIVIYQYMDDLYVGSDLEIGQHREKIDELRAHLLSWGFTTPDKKHQKEPPFLWMGYELHPDKWTVQPIVLPDKDSWTVNDIQKLVGKLNWASQIYAX</v>
      </c>
    </row>
    <row r="4" spans="1:5" x14ac:dyDescent="0.25">
      <c r="A4" t="s">
        <v>11</v>
      </c>
      <c r="B4" t="s">
        <v>301</v>
      </c>
      <c r="C4" t="s">
        <v>302</v>
      </c>
      <c r="D4" s="1" t="s">
        <v>303</v>
      </c>
      <c r="E4" t="str">
        <f>"&gt;"&amp;SeqHIV_AK[[#This Row],[header]]&amp;CHAR(10)&amp;SeqHIV_AK[[#This Row],[RT]]</f>
        <v>&gt;ID102
PISPIETVPVTLKPGMDGPKVKQWPLTEEKIKALTEICNEMEKEGKISKIGPENPYNTPIFAIKKKDSTKWRKLVDFRELNKRTQDFWEVQLGIPHPAGLKKKKSVTVLDVGDAYFSVPLDESFRKYTAFTIPSINNETPGIRYQYNVLPQGWKGSPAIFQCSMTKILEPFRSKNPEIVIYQYMDDLYVGSDLEIGQHRAKIEELRAHLLSWGFTTPDKKHQKEPPFLWMGYELHPDKWTVQPIQLPEKDSWTVNDIQKLVGKLNWASQIYPX</v>
      </c>
    </row>
    <row r="5" spans="1:5" x14ac:dyDescent="0.25">
      <c r="A5" t="s">
        <v>15</v>
      </c>
      <c r="B5" t="s">
        <v>304</v>
      </c>
      <c r="C5" t="s">
        <v>305</v>
      </c>
      <c r="D5" s="1" t="s">
        <v>306</v>
      </c>
      <c r="E5" t="str">
        <f>"&gt;"&amp;SeqHIV_AK[[#This Row],[header]]&amp;CHAR(10)&amp;SeqHIV_AK[[#This Row],[RT]]</f>
        <v>&gt;ID109
PISPIETVPVTLKPGMDGPKVKQWPLTEEKIKALIDICKEMEKEGKISKIGPENPYNTPVFVIKKKDSTKWRKLVDFRELNKRTQDFWEVQLGIPHPAGLKKKKSVTVLDVGDAYFSVPLDENFRKYTAFTIPSTNNETPGIRYQYNVLPQGWKGSPSIFQSSMTKILEPFRSKNPEIVIYQYMDDLYVGSDLEIGQHRAKIEELRDHLLSWGFTTPDKKHQKEPPFLWMGYELHPDKWTVQPIVLPDKDSWTVNDIQKLVGKLNWASQIYPX</v>
      </c>
    </row>
    <row r="6" spans="1:5" x14ac:dyDescent="0.25">
      <c r="A6" t="s">
        <v>19</v>
      </c>
      <c r="B6" t="s">
        <v>282</v>
      </c>
      <c r="C6" t="s">
        <v>283</v>
      </c>
      <c r="D6" s="1" t="s">
        <v>284</v>
      </c>
      <c r="E6" t="str">
        <f>"&gt;"&amp;SeqHIV_AK[[#This Row],[header]]&amp;CHAR(10)&amp;SeqHIV_AK[[#This Row],[RT]]</f>
        <v>&gt;ID11
PISPIDTVPVTLKPGMDGPEVKQWPLTEEKIKALQEICEEMEKEGKISKIGPENPYNTPVFVIRKKDSTKWRKLVDFRELNKRTQDFWEIQLGIPHPAGLKKKKSVTVLDGGDAYFSVPLDENFRKYTAFTIPSINNETPGIRYQYNVLPQGWKGSPAIFQSSMTKILEPFRLKNPEIVIYQYMDDLYVGSDLEIGQHRKKIEELRAHLLSWGFTTPDKKHQKEPPFLWMGYELHPDKWTVQPIMLPDKDSWTVNDIQKLVGKLNWASQIYP</v>
      </c>
    </row>
    <row r="7" spans="1:5" x14ac:dyDescent="0.25">
      <c r="A7" t="s">
        <v>23</v>
      </c>
      <c r="B7" t="s">
        <v>307</v>
      </c>
      <c r="C7" t="s">
        <v>308</v>
      </c>
      <c r="D7" s="1" t="s">
        <v>309</v>
      </c>
      <c r="E7" t="str">
        <f>"&gt;"&amp;SeqHIV_AK[[#This Row],[header]]&amp;CHAR(10)&amp;SeqHIV_AK[[#This Row],[RT]]</f>
        <v>&gt;ID121
PISPIETVPVTLKPGMDGPKVKQWPLTEEKIKALTAICEEMEKEGKISKIGPENPYNTPVFVIKKKDSTKWRKLVDFRELNRRTQDFWEVQLGIPHPAGLKKKKSVTVLDVGDAYFSVPLDEDFRKYTAFTIPSTNNETPGIRYQYNVLPQGWKGSPSIFQSSMTKILEPFRLKNPEIVIYQYMDDLYVGSDLEIGQHRTKIEELREHLLKWGFTTPDKKHQKEPPFLWMGYELHPDKWTVQPIMLPDKDSWTVNDIQKLVGKLNWASQIYAX</v>
      </c>
    </row>
    <row r="8" spans="1:5" x14ac:dyDescent="0.25">
      <c r="A8" t="s">
        <v>27</v>
      </c>
      <c r="B8" t="s">
        <v>310</v>
      </c>
      <c r="C8" t="s">
        <v>311</v>
      </c>
      <c r="D8" s="1" t="s">
        <v>312</v>
      </c>
      <c r="E8" t="str">
        <f>"&gt;"&amp;SeqHIV_AK[[#This Row],[header]]&amp;CHAR(10)&amp;SeqHIV_AK[[#This Row],[RT]]</f>
        <v>&gt;ID13
PISPIETVPVTLKPGMDGPKVKQWPLTEEKIKALIDICKEMEKEGKISKVGPENPYNTPVFVIKKKDSSKWRKLVDFRELNKRTQDFWEVQLGIPHPAGLKRKKSVTVLDVGDAYFSVPLDENFRKYTAFTIPSINNETPGIRYQYNVLPQGWKGSPSIFQSSMTKILEPFRLKNPDIVIYQYMDDLYVGSDLEIGQHRTKIEELRAHLLSWGFTTPDKKHQKEPPFLWMGYELHPDKWTVKPIQLPDKDSWTVNDIQKLVGKLNWASQ</v>
      </c>
    </row>
    <row r="9" spans="1:5" x14ac:dyDescent="0.25">
      <c r="A9" t="s">
        <v>31</v>
      </c>
      <c r="B9" t="s">
        <v>313</v>
      </c>
      <c r="C9" t="s">
        <v>314</v>
      </c>
      <c r="D9" s="1" t="s">
        <v>315</v>
      </c>
      <c r="E9" t="str">
        <f>"&gt;"&amp;SeqHIV_AK[[#This Row],[header]]&amp;CHAR(10)&amp;SeqHIV_AK[[#This Row],[RT]]</f>
        <v>&gt;ID141
PISPIETVPVTLKPGMDGPKVKQWPLTEEKIKALTAICEEMEKEGKISKIGPENPYNTPVFVIKKKDSTKWRKLVDFRELNRRTQDFWEVQLGIPHPAGLKKKKSVTVLDVGDAYFSVPLDENFRKYTAFTIPSTNNETPGIRYQYNVLPQGWKGSPSIFQSSMTKILEPFRLKNPEIVIYQYMDDLYVGSDLEIGQHRTKIEELREHLLKWGFTTPDKKHQKEPPFLWMGYELHPDKWTVQPIVLPDKDSWTVNDIQKLVGKLNWASQIYPX</v>
      </c>
    </row>
    <row r="10" spans="1:5" x14ac:dyDescent="0.25">
      <c r="A10" t="s">
        <v>35</v>
      </c>
      <c r="B10" t="s">
        <v>316</v>
      </c>
      <c r="C10" t="s">
        <v>317</v>
      </c>
      <c r="D10" s="1" t="s">
        <v>318</v>
      </c>
      <c r="E10" t="str">
        <f>"&gt;"&amp;SeqHIV_AK[[#This Row],[header]]&amp;CHAR(10)&amp;SeqHIV_AK[[#This Row],[RT]]</f>
        <v>&gt;ID146
PISPIETVPVTLKPGMDGPRIKQWPLTEEKIKALTEICMEMEKEGKISKIGPENPYNTPIFAIKKKDSTKWRKLVDFRELNKRTQDFWEVQLGIPHPAGLKKKKSVTVLDVGDAYFSVPLDKDFRKYTAFTIPSINNETPGIRYQYNVLPQGWKGSPAIFQSSMTQILEPFRSKNPEIVIYQYMDDLYVGSDLEIGQHRTKIEELRAHLLSWGFTTPDKKHQKEPPFLWMGYELHPDKWTVQPIVLPDKDSWTVNDIQKLVGKLNWASQIYPG</v>
      </c>
    </row>
    <row r="11" spans="1:5" x14ac:dyDescent="0.25">
      <c r="A11" t="s">
        <v>39</v>
      </c>
      <c r="B11" t="s">
        <v>319</v>
      </c>
      <c r="C11" t="s">
        <v>320</v>
      </c>
      <c r="D11" s="1" t="s">
        <v>321</v>
      </c>
      <c r="E11" t="str">
        <f>"&gt;"&amp;SeqHIV_AK[[#This Row],[header]]&amp;CHAR(10)&amp;SeqHIV_AK[[#This Row],[RT]]</f>
        <v>&gt;ID155
PISPIETVPVTLKPGMDGPRVKQWPLTEEKIKALIDICNEMEKEGKISKIGPENPYNTPVFAIKKKDGTKWRKLVDFRELNKRTQDFWEVQLGIPHPAGLKKKKSVTVLDVGDAYFSVPLDENFRKYTAFTIPSINNETPGIRYQYNVLPQGWKGSPAIFQSSMTKILEPFRVKNPEIVIYQYMDDLYVGSDLEIGQHRAKIEELRAHLLSWGFTTPDKKHQKEPPFLWMGYELHPDKWTVQPIELPDKDSWTVNDIQKLVGKLNWASQIY</v>
      </c>
    </row>
    <row r="12" spans="1:5" x14ac:dyDescent="0.25">
      <c r="A12" t="s">
        <v>43</v>
      </c>
      <c r="B12" t="s">
        <v>322</v>
      </c>
      <c r="C12" t="s">
        <v>323</v>
      </c>
      <c r="D12" s="1" t="s">
        <v>324</v>
      </c>
      <c r="E12" t="str">
        <f>"&gt;"&amp;SeqHIV_AK[[#This Row],[header]]&amp;CHAR(10)&amp;SeqHIV_AK[[#This Row],[RT]]</f>
        <v>&gt;ID156
PISPIETVPVTLKPGMDGPKVKQWPLTEEKIKALTDICKEMEKEGKISRIGPENPYNTPIFVIKKKDSTKWRKLVDFRELNKRTQDFWEVQLGIPHPAGLKKKKSVTVLDVGDAYFSVPLDKNFRKYTAFTIPSINNETPGIRYQYNVLPQGWKGSPAIFQSSMTRILEPFRSKNPEIVIYQYMDDLYVGSDLEIGQHRTKIEELRAHLLNWGFTTPDKKHQKEPPFLWMGYELHPDKWTVQPIILPDKDSWTVNDIQKLVGKLNWASQIYAG</v>
      </c>
    </row>
    <row r="13" spans="1:5" x14ac:dyDescent="0.25">
      <c r="A13" t="s">
        <v>47</v>
      </c>
      <c r="B13" t="s">
        <v>325</v>
      </c>
      <c r="C13" t="s">
        <v>326</v>
      </c>
      <c r="D13" s="1" t="s">
        <v>327</v>
      </c>
      <c r="E13" t="str">
        <f>"&gt;"&amp;SeqHIV_AK[[#This Row],[header]]&amp;CHAR(10)&amp;SeqHIV_AK[[#This Row],[RT]]</f>
        <v>&gt;ID157
PISPIETVPVTLKPGMDGPKVKQWPLTEEKIKALIDICKEMEKEGKISKVGPENPYNTPVFVIKKKDSTKWRKLVDFRELNKRTQDFWEVQLGIPHPAGLKKKKSVTVLDVGDAYFSVPLHEDFRKYTAFTIPSINNETPGIRYQYNVLPQGWKGSPSIFQSSMIKILEPFRSRNPEIVIYQYMDDLYVGSDLEIEQHRAKVEELRAHLLSWGFTTPDKKHQKEPPFLWMGYELHPDKWTVQPIMLPDKDSWTVNDIQKLVGKLNWASQIYAG</v>
      </c>
    </row>
    <row r="14" spans="1:5" x14ac:dyDescent="0.25">
      <c r="A14" t="s">
        <v>51</v>
      </c>
      <c r="B14" t="s">
        <v>325</v>
      </c>
      <c r="C14" t="s">
        <v>328</v>
      </c>
      <c r="D14" s="1" t="s">
        <v>329</v>
      </c>
      <c r="E14" t="str">
        <f>"&gt;"&amp;SeqHIV_AK[[#This Row],[header]]&amp;CHAR(10)&amp;SeqHIV_AK[[#This Row],[RT]]</f>
        <v>&gt;ID158
PISPIETVPVTLKPGMDGPKVKQWPLTEEKIKALIDICKEMEKEGKISKVGPENPYNTPVFVIKKKDSTKWRKLVDFRELNKRTQDFWEVQLGIPHPAGLKKKKSVTVLDVGDAYFSVPLHEDFRKYTAFTIPSINNETPGIRYQYNVLPQGWKGSPSIFQSSMIKILEPFRSRNPEIVIYQYMDDLYVGSDLEIEQHRAKVEELRAHLLSWGFTTPDKKHQKEPPFLWMGYELHPDKWTVQPIMLPDKDSWTVNDIQKLVGKLNWASQIYAX</v>
      </c>
    </row>
    <row r="15" spans="1:5" x14ac:dyDescent="0.25">
      <c r="A15" t="s">
        <v>54</v>
      </c>
      <c r="B15" t="s">
        <v>330</v>
      </c>
      <c r="C15" t="s">
        <v>331</v>
      </c>
      <c r="D15" s="1" t="s">
        <v>332</v>
      </c>
      <c r="E15" t="str">
        <f>"&gt;"&amp;SeqHIV_AK[[#This Row],[header]]&amp;CHAR(10)&amp;SeqHIV_AK[[#This Row],[RT]]</f>
        <v>&gt;ID159
PISPIETVPVKLKPGMDGPKVKQWPLTEEKIKALIEICTEMEKEGKISKIGPENPYNTPVFAIKKKDSTKWRKLVDFRELNKRTQDFWEVQLGIPHPAGLKKKKSVTVLDVGDAYFSVPLDKDFRKYTAFTIPSLNNETPGIRYQYNVLPQGWKGSPAIFQCSMTKILEPFRKQNSDICIYQYMDDLYVGSDLEIGQHRAKVEELRQHLLKWGFTTPDKKHQKEPPFLWMGYELHPDKWTVQPIILPEQDSWTVNDIQKLVGKLNWASQIYAX</v>
      </c>
    </row>
    <row r="16" spans="1:5" x14ac:dyDescent="0.25">
      <c r="A16" t="s">
        <v>58</v>
      </c>
      <c r="B16" t="s">
        <v>333</v>
      </c>
      <c r="C16" t="s">
        <v>334</v>
      </c>
      <c r="D16" s="1" t="s">
        <v>335</v>
      </c>
      <c r="E16" t="str">
        <f>"&gt;"&amp;SeqHIV_AK[[#This Row],[header]]&amp;CHAR(10)&amp;SeqHIV_AK[[#This Row],[RT]]</f>
        <v>&gt;ID160
PISPIETVPVTLKPGMDGPKVKQWPLTEEKIKALTDICDEMEKEGKISKIGPENPYNTPVFAIKKKDSTKWRKLVDFRELNKRTQDFWEVQLGIPHPAGLKKKKSVTVLDVGDAYFSVPLDENFRKYTAFTIPSTNNETPGIRYQYNVLPQGWKGSPAIFQSSMTKILEPFRLKNPEVVIYQYMDDLYVGSDLEIGQHRTKIEELRAHLLSWGFTTPDKKHQKEPPFLWMGYELHPDKWTVQPIMLPDKDSWTVNDIQKLVGKLNWASQIYAX</v>
      </c>
    </row>
    <row r="17" spans="1:5" x14ac:dyDescent="0.25">
      <c r="A17" t="s">
        <v>62</v>
      </c>
      <c r="B17" t="s">
        <v>336</v>
      </c>
      <c r="C17" t="s">
        <v>337</v>
      </c>
      <c r="D17" s="1" t="s">
        <v>338</v>
      </c>
      <c r="E17" t="str">
        <f>"&gt;"&amp;SeqHIV_AK[[#This Row],[header]]&amp;CHAR(10)&amp;SeqHIV_AK[[#This Row],[RT]]</f>
        <v>&gt;ID161
PISPIETVPVTLKPGMDGPKVKQWPLTEEKIKALIDICSEMEKEGKISKIGPENPYNTPVFVIKKKDSTKWRKLVDFRELNKRTQDFWEIQLGIPHPAGLKKKKSVTVLDVGDAYFSVPLHEEFRKYTAFTIPSINNETPGIRYQYNVLPQGWKGSPSIFQCSMTKILEPFRLKNPEIVVYQYMDDLYVGSDLEIGQHRTKVEELRAHLLSWGFTTPDKKHQKEPPFLWMGYELHPDKWTVQPIELPDKDSWTVNDIQKLVGKLNWASQIYAG</v>
      </c>
    </row>
    <row r="18" spans="1:5" x14ac:dyDescent="0.25">
      <c r="A18" t="s">
        <v>66</v>
      </c>
      <c r="B18" t="s">
        <v>339</v>
      </c>
      <c r="C18" t="s">
        <v>340</v>
      </c>
      <c r="D18" s="1" t="s">
        <v>341</v>
      </c>
      <c r="E18" t="str">
        <f>"&gt;"&amp;SeqHIV_AK[[#This Row],[header]]&amp;CHAR(10)&amp;SeqHIV_AK[[#This Row],[RT]]</f>
        <v>&gt;ID165
PISPIETVPVTLKPGMDGPKVKQWPLTEEKIKALIDICQEMEKEGKISKIGPENPYNTPVFVIKKKDSTKWRKLVDFRELNKRTQDFWEVQLGIPHPAGLKKKKSVTVLDVGDAYFSVPLDENFRKYTAFTIPSINNETPGIRYQYNVLPQGWKGSPSIFQSSMTRILEPFRLKNPEIVIYQYMDDLYVGSDLEIGQHRAKIEELRAHLLSWGFTTPDKKHQKEPPFLWMGYELHPDKWTVQPIVLPDKDSWTVNDIQKLVGKLNWASQIYPG</v>
      </c>
    </row>
    <row r="19" spans="1:5" x14ac:dyDescent="0.25">
      <c r="A19" t="s">
        <v>70</v>
      </c>
      <c r="B19" t="s">
        <v>342</v>
      </c>
      <c r="C19" t="s">
        <v>343</v>
      </c>
      <c r="D19" s="1" t="s">
        <v>344</v>
      </c>
      <c r="E19" t="str">
        <f>"&gt;"&amp;SeqHIV_AK[[#This Row],[header]]&amp;CHAR(10)&amp;SeqHIV_AK[[#This Row],[RT]]</f>
        <v>&gt;ID169
PISPIETVPVTLKPGMDGPKVKQWPLTEEKIKALIDICEEMEKEGKISKIGPENPYNTPVFAIKKKDGTKWRKLVDFRELNKRTQDFWEVQLGIPHPAGLKKKKSVTVLDVGDAYFSVPLDENFRKYTAFTIPSINNETPGIRYQYNVLPQGWKGSPSIFQSSMTKILEPFRLKNPEIVIYQYMDDLYVGSDLEIGQHRTKIEELRAHLLSWGFTTPDKKHQKEPPFLWMGYELHPDKWTVQPIVLPDKDSWTVNDIQKLVGKLNWASQIYAG</v>
      </c>
    </row>
    <row r="20" spans="1:5" x14ac:dyDescent="0.25">
      <c r="A20" t="s">
        <v>74</v>
      </c>
      <c r="B20" t="s">
        <v>345</v>
      </c>
      <c r="C20" t="s">
        <v>346</v>
      </c>
      <c r="D20" s="1" t="s">
        <v>347</v>
      </c>
      <c r="E20" t="str">
        <f>"&gt;"&amp;SeqHIV_AK[[#This Row],[header]]&amp;CHAR(10)&amp;SeqHIV_AK[[#This Row],[RT]]</f>
        <v>&gt;ID171
PISPIETVPVTLKPGMDGPKVKQWPLTEEKIKALIEICNEMEKEGKISKIGPENPYNTPVFVIKKKDSTKWRKLVDFRELNRRTQDFWEVQLGIPHPAGLKKKKSVTVLDVGDAYFSVPLDKNFRKYTAFTIPSTNNETPGIRYQYNVLPQGWKGSPSIFQCSMIKILEPFRSKNPDIVIYQYMDDLYVGSDLEIGQHRTKIEELRAHLLSWGFTTPDKKHQKEPPFLWMGYELHPDKWTVQPIVLPDKDSWTVNDIQKLVGKLNWASQIYPG</v>
      </c>
    </row>
    <row r="21" spans="1:5" x14ac:dyDescent="0.25">
      <c r="A21" t="s">
        <v>78</v>
      </c>
      <c r="B21" t="s">
        <v>348</v>
      </c>
      <c r="C21" t="s">
        <v>349</v>
      </c>
      <c r="D21" s="1" t="s">
        <v>350</v>
      </c>
      <c r="E21" t="str">
        <f>"&gt;"&amp;SeqHIV_AK[[#This Row],[header]]&amp;CHAR(10)&amp;SeqHIV_AK[[#This Row],[RT]]</f>
        <v>&gt;ID173
PISPIETVPVKLKPGMDGPKVKQWPLTEEKIKALIDICKEMEKEGKISKIGPENPYNTPVFVIKKKDSSKWRKLVDFRELNRRTQDFWEVQLGIPHPAGLKKKKSVTVLDVGDAYFSVPLDENFRKYTAFTIPSINNETPGIRYQYNVLPQGWKGSPSIFQSSMTKILEPFRLKNPEVVIYQYMDDLYVGSDLEIEQHRKIIEELRAHLLSWGFTTPDKKHQKDPPFLWMGYELHPDKWTVQPIVLPEKDSWTVNDIQKLVGKLNWASQIYAX</v>
      </c>
    </row>
    <row r="22" spans="1:5" x14ac:dyDescent="0.25">
      <c r="A22" t="s">
        <v>82</v>
      </c>
      <c r="B22" t="s">
        <v>351</v>
      </c>
      <c r="C22" t="s">
        <v>352</v>
      </c>
      <c r="D22" s="1" t="s">
        <v>353</v>
      </c>
      <c r="E22" t="str">
        <f>"&gt;"&amp;SeqHIV_AK[[#This Row],[header]]&amp;CHAR(10)&amp;SeqHIV_AK[[#This Row],[RT]]</f>
        <v>&gt;ID176
PISPIETVPVKLKPGMDGPKVKQWPLTEEKIKALIDICKEMEKEGKISKIGPENPYNTPVFAIKKKDGTKWRKLVDFRELNKRTQDFWEVQLGIPHPAGLKKKKSVTVLDVGDAYFSVPLDESFRKYTAFTIPSTNNETPGIRYQYNVLPQGWKGSPAIFQSSMTKILEPFRLKNPEIVIYQYMDDLYVGSDLEIGQHRIKIEELRAHLLKWGFTTPDKKHQKEPPFLWMGYELHPDKWTVQPIMLPDKDSWTVNDIQKLVGKLNWASQIYAX</v>
      </c>
    </row>
    <row r="23" spans="1:5" x14ac:dyDescent="0.25">
      <c r="A23" t="s">
        <v>86</v>
      </c>
      <c r="B23" t="s">
        <v>354</v>
      </c>
      <c r="C23" t="s">
        <v>355</v>
      </c>
      <c r="D23" s="1" t="s">
        <v>356</v>
      </c>
      <c r="E23" t="str">
        <f>"&gt;"&amp;SeqHIV_AK[[#This Row],[header]]&amp;CHAR(10)&amp;SeqHIV_AK[[#This Row],[RT]]</f>
        <v>&gt;ID177
PISPIETVPVKLKPGMDGPRVKQWPLTEEKIKALTDICMEMEKEGKISKIGPENPYNTPIFAIKKKDSTKWRKLVDFRELNKRTQDFWEVQLGIPHPAGLKKKKSVTVLDVGDAYFSVPLHEDFRKYTAFTIPSINNETPGIRYQYNVLPQGWKGSPAIFQSSMTKILEPFRAKNPEIVIYQYMDDLYVGSDLEIGQHRTKIEELRAHLLSWGFTTPDKKHQKEPPFLWMGYELHPDKWTVQPIVLPDKDSWTVNDIQKLVGKLNWASQIYPX</v>
      </c>
    </row>
    <row r="24" spans="1:5" x14ac:dyDescent="0.25">
      <c r="A24" t="s">
        <v>90</v>
      </c>
      <c r="B24" t="s">
        <v>345</v>
      </c>
      <c r="C24" t="s">
        <v>357</v>
      </c>
      <c r="D24" s="1" t="s">
        <v>358</v>
      </c>
      <c r="E24" t="str">
        <f>"&gt;"&amp;SeqHIV_AK[[#This Row],[header]]&amp;CHAR(10)&amp;SeqHIV_AK[[#This Row],[RT]]</f>
        <v>&gt;ID178
PISPIETVPVKLKPGMDGPRVKQWPLTEEKIKALTDICMEMEKEGKISRIGPENPYNTPIFAIKKKDSTKWRKLVDFRELNKRTQDFWEVQLGIPHPAGLKKKKSVTVLDVGDAYFSVPLHKDFRKYTAFTIPSINNETPGIRYQYNVLPQGWKGSPAIFQSSMTKILEPFRVKNPEIVIYQYMDDLYVGSDLEIGQHRTKIEELRAHLLSWGFTTPDKKHQKEPPFLWMGYELHPDKWTVQPIVLPDKDSWTVNDIQKLVGKLNWASQIYPX</v>
      </c>
    </row>
    <row r="25" spans="1:5" x14ac:dyDescent="0.25">
      <c r="A25" t="s">
        <v>94</v>
      </c>
      <c r="B25" t="s">
        <v>359</v>
      </c>
      <c r="C25" t="s">
        <v>360</v>
      </c>
      <c r="D25" s="1" t="s">
        <v>361</v>
      </c>
      <c r="E25" t="str">
        <f>"&gt;"&amp;SeqHIV_AK[[#This Row],[header]]&amp;CHAR(10)&amp;SeqHIV_AK[[#This Row],[RT]]</f>
        <v>&gt;ID181
PISPIETVPVKLKPGMDGPKVKQWPLTEEKIKALTEICLEMEKEGKISKIGPENPYNTPVFAIKKKDSTKWRKLVDFRELNKRTQDFWEIQLGIPHPAGLKKKKSVTVLDVGDAYFSVPLDESFRKYTAFTIPSTNNATPGIRYQYNVLPQGWKGSPAIFQSSMTKILEPFRAKNPDIIIYQYMDDLYVGSDLEIGQHRAKIEELRNHLLKWGFTTPDKKHQKEPPFLWMGYELHPDKWTVQPIMLPDKDSWTVNDIQKLVGKLNWASQIYAX</v>
      </c>
    </row>
    <row r="26" spans="1:5" x14ac:dyDescent="0.25">
      <c r="A26" t="s">
        <v>98</v>
      </c>
      <c r="B26" t="s">
        <v>304</v>
      </c>
      <c r="C26" t="s">
        <v>362</v>
      </c>
      <c r="D26" s="1" t="s">
        <v>363</v>
      </c>
      <c r="E26" t="str">
        <f>"&gt;"&amp;SeqHIV_AK[[#This Row],[header]]&amp;CHAR(10)&amp;SeqHIV_AK[[#This Row],[RT]]</f>
        <v>&gt;ID182
PISPIETVPVTLKPGMDGPKVKQWPLTEEKIKALIDICKEMEQEGKISKIGPENPYNTPVFVIKKKDSTKWRKLVDFRELNRRTQDFWEVQLGIPHPAGLKKKKSVTVLDVGDAYFSVPLDKEFRKYTAFTIPSINNETPGIRYQYNVLPQGWKGSPSIFQSSMTRILEPFRSKNPEIVIYQYMDDLYVGSDLEIGQHRIKIEELRAHLLSWGFTTPDKKHQKEPPFLWMGYELHPDKWTVQPIVLPDKDSWTVNDIQKLVGKLNWASQIYAX</v>
      </c>
    </row>
    <row r="27" spans="1:5" x14ac:dyDescent="0.25">
      <c r="A27" t="s">
        <v>102</v>
      </c>
      <c r="B27" t="s">
        <v>364</v>
      </c>
      <c r="C27" t="s">
        <v>365</v>
      </c>
      <c r="D27" s="1" t="s">
        <v>366</v>
      </c>
      <c r="E27" t="str">
        <f>"&gt;"&amp;SeqHIV_AK[[#This Row],[header]]&amp;CHAR(10)&amp;SeqHIV_AK[[#This Row],[RT]]</f>
        <v>&gt;ID185
PISPIETVPVTLKPGMDGPKVKQWPLTEEKIKALTEICMEMEKEGKISKIGPENPYNTPIFAIKKKDSTKWRKLVDFRELNKRTQDFWEVQLGIPHPAGLKKKRSVTVLDVGDAYFSVPLYEDFRKYTAFTIPSKNNETPGIRYQYNVLPQGWKGSPAIFQASMTKILEPFRKKNPDIVIYQYMDDLYVGSDLEIGQHRAKIEELRAHLLKWGFTTPDKKHQKEPPFLWMGYELHPDKWTVQPIQLPDKDSWTVNDIQKLVGKLNWASQIYAX</v>
      </c>
    </row>
    <row r="28" spans="1:5" x14ac:dyDescent="0.25">
      <c r="A28" t="s">
        <v>106</v>
      </c>
      <c r="B28" t="s">
        <v>364</v>
      </c>
      <c r="C28" t="s">
        <v>365</v>
      </c>
      <c r="D28" s="1" t="s">
        <v>366</v>
      </c>
      <c r="E28" t="str">
        <f>"&gt;"&amp;SeqHIV_AK[[#This Row],[header]]&amp;CHAR(10)&amp;SeqHIV_AK[[#This Row],[RT]]</f>
        <v>&gt;ID186
PISPIETVPVTLKPGMDGPKVKQWPLTEEKIKALTEICMEMEKEGKISKIGPENPYNTPIFAIKKKDSTKWRKLVDFRELNKRTQDFWEVQLGIPHPAGLKKKRSVTVLDVGDAYFSVPLYEDFRKYTAFTIPSKNNETPGIRYQYNVLPQGWKGSPAIFQASMTKILEPFRKKNPDIVIYQYMDDLYVGSDLEIGQHRAKIEELRAHLLKWGFTTPDKKHQKEPPFLWMGYELHPDKWTVQPIQLPDKDSWTVNDIQKLVGKLNWASQIYAX</v>
      </c>
    </row>
    <row r="29" spans="1:5" x14ac:dyDescent="0.25">
      <c r="A29" t="s">
        <v>109</v>
      </c>
      <c r="B29" t="s">
        <v>367</v>
      </c>
      <c r="C29" t="s">
        <v>368</v>
      </c>
      <c r="D29" s="1" t="s">
        <v>369</v>
      </c>
      <c r="E29" t="str">
        <f>"&gt;"&amp;SeqHIV_AK[[#This Row],[header]]&amp;CHAR(10)&amp;SeqHIV_AK[[#This Row],[RT]]</f>
        <v>&gt;ID187
PISPIETVPVTLKPGMDGPKVRQWPLTEEKIKALTDICSDMEKEGKISKIGPENPYNTPVFVIKKKDSTKWRKLVDFRELNKRTQNFWEVQLGIPHPAGLKKKKSVTVLDVGDAYFSVPLDENFRKYTAFTIPSTNNETPGIRYQYNVLPQGWKGSPSIFQYSMTKILEPFRLKNPEIVIYQYMDDLYVGSDLEIGQHRTKIEELRAHLLSWGFTTPDKKHQKEPPFLWMGYELHPDKWTVQPIMLPDKDSWTVNDIQKLVGKLNWASQIYAX</v>
      </c>
    </row>
    <row r="30" spans="1:5" x14ac:dyDescent="0.25">
      <c r="A30" t="s">
        <v>113</v>
      </c>
      <c r="B30" t="s">
        <v>367</v>
      </c>
      <c r="C30" t="s">
        <v>370</v>
      </c>
      <c r="D30" s="1" t="s">
        <v>371</v>
      </c>
      <c r="E30" t="str">
        <f>"&gt;"&amp;SeqHIV_AK[[#This Row],[header]]&amp;CHAR(10)&amp;SeqHIV_AK[[#This Row],[RT]]</f>
        <v>&gt;ID188
PISPIETVPVTLKPGMDGPKVRQWPLTEEKIKALTDICSEMEKEGKISKIGPENPYNTPVFVIKKKDSTKWRKLVDFRELNKRTQDFWEVQLGIPHPAGLKKKKSVTVLDVGDAYFSVPLDENFRKYTAFTIPSTNNETPGIRYQYNVLPQGWKGSPSIFQYSMTKILEPFRLKNPEIVIYQYMDDLYVGSDLEIGQHRTKIEELRAHLLSWGLTTPDKKHQKEPPFLWMGYELHPDKWTVQPIMLPDKDSWTVNDIQKLVGKLNWASQIYPX</v>
      </c>
    </row>
    <row r="31" spans="1:5" x14ac:dyDescent="0.25">
      <c r="A31" t="s">
        <v>117</v>
      </c>
      <c r="B31" t="s">
        <v>372</v>
      </c>
      <c r="C31" t="s">
        <v>373</v>
      </c>
      <c r="D31" s="1" t="s">
        <v>374</v>
      </c>
      <c r="E31" t="str">
        <f>"&gt;"&amp;SeqHIV_AK[[#This Row],[header]]&amp;CHAR(10)&amp;SeqHIV_AK[[#This Row],[RT]]</f>
        <v>&gt;ID189
PISPIETVPVTLKPGMDGPKVKQWPLTEEKIKALTDICMEMEKEGKISKIGPENPYNTPVFAIKKKDSTKWRKLVDFRELNKRTQDFWEVQLGIPHPAGLKKKKSVTVLDVGDAYFSVPLDESFRKYTAFTIPSTNNETPGIRYQYNVLPQGWKGSPAIFQHSMTKILEPFRLKNPDIVIYQYMDDLYVGSDLEIGQHRAKIEELRAHLLNWGFTTPDKKHQKEPPFLWMGYELHPDKWTVQPIVLPDKDSWTVNDIQKLVGKLNWASQIYAG</v>
      </c>
    </row>
    <row r="32" spans="1:5" x14ac:dyDescent="0.25">
      <c r="A32" t="s">
        <v>121</v>
      </c>
      <c r="B32" t="s">
        <v>372</v>
      </c>
      <c r="C32" t="s">
        <v>375</v>
      </c>
      <c r="D32" s="1" t="s">
        <v>376</v>
      </c>
      <c r="E32" t="str">
        <f>"&gt;"&amp;SeqHIV_AK[[#This Row],[header]]&amp;CHAR(10)&amp;SeqHIV_AK[[#This Row],[RT]]</f>
        <v>&gt;ID190
PISPIETVPVTLKPGMDGPKVKQWPLTEEKIKALIDICKEMEKEGKISKIGPENPYNTPIFAIKKKDSTKWRKLVDFRELNKRTQDFWEVQLGIPHPAGLKKKKSVTVLDVGDAYFSVPLDESFRKYTAFTIPSTNNETPGIRYQYNVLPQGWKGSPAIFQYSMTKILEPFRLKNPDIVIYQYMDDLYVGSDLEIGQHRAKIEELRAHLLNWGFTTPDKKHQKEPPFLWMGYELHPDKWTVQPIVLPDKDSWTVNDIQKLVGKLNWASQIY</v>
      </c>
    </row>
    <row r="33" spans="1:5" x14ac:dyDescent="0.25">
      <c r="A33" t="s">
        <v>125</v>
      </c>
      <c r="B33" t="s">
        <v>377</v>
      </c>
      <c r="C33" t="s">
        <v>378</v>
      </c>
      <c r="D33" s="1" t="s">
        <v>379</v>
      </c>
      <c r="E33" t="str">
        <f>"&gt;"&amp;SeqHIV_AK[[#This Row],[header]]&amp;CHAR(10)&amp;SeqHIV_AK[[#This Row],[RT]]</f>
        <v>&gt;ID192
PISPIETVPVKLKPGMDGPKVKQWPLTEEKIKALTEICMEMEKEGKISKIGPENPYNTPVFAIKKKDSTKWRKLVDFRELNKRTQDFWEVQLGIPHPAGLKKKKSVTVLDVGDAYFSVPLDENFRKYTAFTIPSINNETPGIRYQYNVLPQGWKGSPAIFQCSMTKILEPFRSRNPELVIYQYVDDLYVGSDLEIGQHRTKIEELRAHLLNWGFTTPDKKHQKEPPFLWMGYELHPDKWTVQPITLPDKDSWTVNDIQKLVGKLNWASQIYAX</v>
      </c>
    </row>
    <row r="34" spans="1:5" x14ac:dyDescent="0.25">
      <c r="A34" t="s">
        <v>129</v>
      </c>
      <c r="B34" t="s">
        <v>380</v>
      </c>
      <c r="C34" t="s">
        <v>381</v>
      </c>
      <c r="D34" s="1" t="s">
        <v>382</v>
      </c>
      <c r="E34" t="str">
        <f>"&gt;"&amp;SeqHIV_AK[[#This Row],[header]]&amp;CHAR(10)&amp;SeqHIV_AK[[#This Row],[RT]]</f>
        <v>&gt;ID23
PISPIETVPVTLKPGMDGPKVKQWPLTEEKIKALTDICKEMEKEGKISKIGPENPYNTPVFVIKKKDSTKWRKLVDFRELNRRTQDFWEVQLGIPHPAGLKKKKSVTVLDVGDAYFSVPLDENFRKYTAFTIPSINNETPGIRYQYNVLPQGWKGSPSIFQSSMTKILEPFRLKNPEIVIYQYMDDLYVGSDLEIGQHRIKIEELRAHLLSWGFTTPDKKHQKEPPFLWMGYELHPDKWTVQPIMLPDKDSWTVNDIQKLVGKLNWASQIYPGI</v>
      </c>
    </row>
    <row r="35" spans="1:5" x14ac:dyDescent="0.25">
      <c r="A35" t="s">
        <v>133</v>
      </c>
      <c r="B35" t="s">
        <v>383</v>
      </c>
      <c r="C35" t="s">
        <v>384</v>
      </c>
      <c r="D35" s="1" t="s">
        <v>385</v>
      </c>
      <c r="E35" t="str">
        <f>"&gt;"&amp;SeqHIV_AK[[#This Row],[header]]&amp;CHAR(10)&amp;SeqHIV_AK[[#This Row],[RT]]</f>
        <v>&gt;ID24
PISPIETVPVTLKPGMDGPKVKQWPLTEEKIKALKEICDGMEKEGKISKIGPENPYNTPVFAIKKKDSTKWRKLVDFRELNKRTQDFWEVQLGIPHPAGLKQKKSVTVLDVGDAYYSVPLDENFRKYTAFTIPSINNETPGIRYQYNVLPQGWKGSPAIFQSSMTKILEPFRSNNPDIVIYQYMDDLYVGSDLEIGQHRTKIEELRAHLLSWGFTTPDKKHQKEPPFLX</v>
      </c>
    </row>
    <row r="36" spans="1:5" x14ac:dyDescent="0.25">
      <c r="A36" t="s">
        <v>137</v>
      </c>
      <c r="B36" t="s">
        <v>386</v>
      </c>
      <c r="C36" t="s">
        <v>387</v>
      </c>
      <c r="D36" s="1" t="s">
        <v>388</v>
      </c>
      <c r="E36" t="str">
        <f>"&gt;"&amp;SeqHIV_AK[[#This Row],[header]]&amp;CHAR(10)&amp;SeqHIV_AK[[#This Row],[RT]]</f>
        <v>&gt;ID25
PISPIETVPVTLKPGMDGPKVKQWPLTEEKINALKDICEEMEKEGKISKMGPENPYNTPVFVIRKKGSTKWRKLVDFRELNKRTQDFWEVQFGIPHPAGLKKNKSVTVLDVGDAYFSVPLDENFTKYSAFTIPRINNETPRIRYQYNVLAPGRRGSPALFQSSMTRSLEAFRPRNPEIVIYQYMDDLYVGSDLEIGQHRAKIEELRAHLLSWGFTTPDKKHQKEPPFLWMGYELHPDKWTVQPIMLPDKDSWTVNDIQKLVGKLNWASHIY</v>
      </c>
    </row>
    <row r="37" spans="1:5" x14ac:dyDescent="0.25">
      <c r="A37" t="s">
        <v>141</v>
      </c>
      <c r="B37" t="s">
        <v>389</v>
      </c>
      <c r="C37" t="s">
        <v>390</v>
      </c>
      <c r="D37" s="1" t="s">
        <v>391</v>
      </c>
      <c r="E37" t="str">
        <f>"&gt;"&amp;SeqHIV_AK[[#This Row],[header]]&amp;CHAR(10)&amp;SeqHIV_AK[[#This Row],[RT]]</f>
        <v>&gt;ID27
PISPIETVPVTLKPGMDGPKVKQWPLTEEKIKALKDICEEMEKEGKISKIGPENPYNTPVFVIRKKDSTKWRKLVDFRELNKRTQDFWEIQLGIPHPAGLKKKKSVTVLDVGDAYFSVPLDENFRKYTAFTIPSTNNETPGIRYQYNVLPQGWKGSPAIFQCSMTKILEPFRSKNPELVIYQYMDDLYVGSDLEIGQHRIKIEELRAHLLSWGFTTPDKKHQKEPPFLWMGYELHPDKWTVQPITLPDKDSWTVNDIQKLVGKLNWASQIY</v>
      </c>
    </row>
    <row r="38" spans="1:5" x14ac:dyDescent="0.25">
      <c r="A38" t="s">
        <v>145</v>
      </c>
      <c r="B38" t="s">
        <v>392</v>
      </c>
      <c r="C38" t="s">
        <v>393</v>
      </c>
      <c r="D38" s="1" t="s">
        <v>394</v>
      </c>
      <c r="E38" t="str">
        <f>"&gt;"&amp;SeqHIV_AK[[#This Row],[header]]&amp;CHAR(10)&amp;SeqHIV_AK[[#This Row],[RT]]</f>
        <v>&gt;ID28
PISPIETVPVTLKPGMDGPKVKQWPLTEEKIKALIDICKEMEKEGKISKIGPENPYNTPVFCIKKKDSTKWRKLVDFRELNKRTQDFWEVQLGIPHPAGLKQKKSVTVLDVGDAYFSVPLDENFRKYTAFTIPSTNNETPGLRYQYNVLPQGWKGSPAIFQHSMTKILEPFRLKNPEVVIYQYMDDLYVGSDLEIGQHRAKIEELRAHLLSWGFTTPDKKHQKEPPFLWMGYELHPDKWTVQPIMLPDKDSWTVNDIQKLVGKLNWASQIYPG</v>
      </c>
    </row>
    <row r="39" spans="1:5" x14ac:dyDescent="0.25">
      <c r="A39" t="s">
        <v>149</v>
      </c>
      <c r="B39" t="s">
        <v>285</v>
      </c>
      <c r="C39" t="s">
        <v>286</v>
      </c>
      <c r="D39" s="1" t="s">
        <v>287</v>
      </c>
      <c r="E39" t="str">
        <f>"&gt;"&amp;SeqHIV_AK[[#This Row],[header]]&amp;CHAR(10)&amp;SeqHIV_AK[[#This Row],[RT]]</f>
        <v>&gt;ID3
PISPIETVPVTLKPGMDGPKVKQWPLTEEKIKALKDICKEMEQEGKMSKIGPENPYNTPVFVIKKKDSTKWRKLVDFRELNKRTQDFWEVQLGIPHPAGLKKKKSVTVLDVGDAYFSVPLHESFRKYTAFTIPSINNETPGIRYQYNVLPQGWKGSPAIFQSSMTKILEPFRSKNPELVIYQYMDDLYVGSDLEIGQHRTKVEELRAHLLSWGFTTPDKKHQKEPPFLWMGYELHPDKWTVQPIILPDKDSWTVNDIQKLVGKLNWASQIY</v>
      </c>
    </row>
    <row r="40" spans="1:5" x14ac:dyDescent="0.25">
      <c r="A40" t="s">
        <v>153</v>
      </c>
      <c r="B40" t="s">
        <v>395</v>
      </c>
      <c r="C40" t="s">
        <v>396</v>
      </c>
      <c r="D40" s="1" t="s">
        <v>397</v>
      </c>
      <c r="E40" t="str">
        <f>"&gt;"&amp;SeqHIV_AK[[#This Row],[header]]&amp;CHAR(10)&amp;SeqHIV_AK[[#This Row],[RT]]</f>
        <v>&gt;ID38
PISPIETVPVTLKPGMDGPKVKQWPLTEEKIKALTEICEEMEKEGKISKIGPENPYNTPVFVIKKKDSTKWRKLVDFRELNKRTQDFWEVQLGIPHPAGLKKKKSVTVLDVGDAYFSVPLDESFRKYTAFTIPSINNETPGIRYQYNVLPQGWKGSPSIFQSSMTRILEPFRLKNPELVIYQYMDDLYVGSDLEIGQHRIKIEELRAHLLSWGFTTPDKKHQKEPPFLWMGYELHPDKWTVQPIVLPEKDSWTVNDIQKLVGKLNWASQIYPGI</v>
      </c>
    </row>
    <row r="41" spans="1:5" x14ac:dyDescent="0.25">
      <c r="A41" t="s">
        <v>157</v>
      </c>
      <c r="B41" t="s">
        <v>398</v>
      </c>
      <c r="C41" t="s">
        <v>399</v>
      </c>
      <c r="D41" s="1" t="s">
        <v>400</v>
      </c>
      <c r="E41" t="str">
        <f>"&gt;"&amp;SeqHIV_AK[[#This Row],[header]]&amp;CHAR(10)&amp;SeqHIV_AK[[#This Row],[RT]]</f>
        <v>&gt;ID39
PISPIETVPVTLKPGMDGPKVKQWPLTEEKIKALMDICKEMEKEGKISKIGPENPYNTPVFVIRKKDSTKWRKLVDFRELNKRTQDFWEVQLGIPHPAGLKKKKSVTVLDVGDAYFSVPLDENFRKYTAFTIPSINNETPGIRYQYNVLPQGWKGSPSIFQSSMTKILEPFRAKNPEIVIYQYMDDLYVGSDLDIGQHRTKIEELRAHLMSWGFTTPDKKHQKEPPFLWMGYELHPDKWTVQPIVLPDKDSWTVNDIQKLVGKLNWASQIYPG</v>
      </c>
    </row>
    <row r="42" spans="1:5" x14ac:dyDescent="0.25">
      <c r="A42" t="s">
        <v>161</v>
      </c>
      <c r="B42" t="s">
        <v>288</v>
      </c>
      <c r="C42" t="s">
        <v>289</v>
      </c>
      <c r="D42" s="1" t="s">
        <v>290</v>
      </c>
      <c r="E42" t="str">
        <f>"&gt;"&amp;SeqHIV_AK[[#This Row],[header]]&amp;CHAR(10)&amp;SeqHIV_AK[[#This Row],[RT]]</f>
        <v>&gt;ID4
PISPIDTVPVTLKPGMDGPKVKQWPLTEEKIKALTEICTEMEKEGKISKIGPENPYNTPVFAIKKKDSTKWRKLVDFRELNKRTQDFWEVQLGIPHPAGLKKKKSVTVLDVGDAYFSVPLHEDFRKYTAFTIPSINNETPGIRYQYNVLPQGWKGSPAIFQSSMTKILEPFRSKNPEIVIYQYMDDLYVGSDLEIEQHRTKIEELRAHLLSWGFTTPDKKHQKEPPFLWMGYELHPDKWTVQPIMLPDKDSWTVNDIQKLVGKLNWASQIYPX</v>
      </c>
    </row>
    <row r="43" spans="1:5" x14ac:dyDescent="0.25">
      <c r="A43" t="s">
        <v>165</v>
      </c>
      <c r="B43" t="s">
        <v>401</v>
      </c>
      <c r="C43" t="s">
        <v>402</v>
      </c>
      <c r="D43" s="1" t="s">
        <v>403</v>
      </c>
      <c r="E43" t="str">
        <f>"&gt;"&amp;SeqHIV_AK[[#This Row],[header]]&amp;CHAR(10)&amp;SeqHIV_AK[[#This Row],[RT]]</f>
        <v>&gt;ID40
PISPMKTVPVALKPGMDGPKVKQWPLTEEKIKALMEICKEMEKEGKISKIGPENPYNTPIFVIKKKDSTKWRKLVDFRELNKRTQDFWEVQLGIPHPAGLKKKKSVTVLDVGDAYFSVPLDENFRKYTAFTIPSINNETPGIRYQYNVLPQGWKGSPSIFQSSMTKILEPFRAKNPEIVIYQYMDDLYVGSDLDIGQHRTKIEELRAHLMSWGFTTPDKKHQKEPPFLWMGYELHPDKWTVQPIVLPDKDSWTVNDIQKLVGKLNWASQIYPG</v>
      </c>
    </row>
    <row r="44" spans="1:5" x14ac:dyDescent="0.25">
      <c r="A44" t="s">
        <v>168</v>
      </c>
      <c r="B44" t="s">
        <v>404</v>
      </c>
      <c r="C44" t="s">
        <v>405</v>
      </c>
      <c r="D44" s="1" t="s">
        <v>406</v>
      </c>
      <c r="E44" t="str">
        <f>"&gt;"&amp;SeqHIV_AK[[#This Row],[header]]&amp;CHAR(10)&amp;SeqHIV_AK[[#This Row],[RT]]</f>
        <v>&gt;ID41
PISPIETVPVTLKPGMDGPKVKQWPLTEEKIKALKEICEEMEKEGKISKIGPENPYNTPVFVIRKKDSTKWRKLVDFRELNKRTQDFWEVQLGIPHPAGLKKKKSVTVLDVGDAYFSVPLDENFRKYTAFTIPSTNNETPGIRYQYNVLPQGWKGSPAIFQCSMTKILEPFRVKNPELVIYQYMDDLYVGSDLEIGQHRIKIEELRAHLLSWGFTTPDKKHQKEPPFLWMGYELHPDKWTVQPITLPDKDSWTVNDIQKLVGKLNWASQIF</v>
      </c>
    </row>
    <row r="45" spans="1:5" x14ac:dyDescent="0.25">
      <c r="A45" t="s">
        <v>172</v>
      </c>
      <c r="B45" t="s">
        <v>301</v>
      </c>
      <c r="C45" t="s">
        <v>407</v>
      </c>
      <c r="D45" s="1" t="s">
        <v>408</v>
      </c>
      <c r="E45" t="str">
        <f>"&gt;"&amp;SeqHIV_AK[[#This Row],[header]]&amp;CHAR(10)&amp;SeqHIV_AK[[#This Row],[RT]]</f>
        <v>&gt;ID42
PISPIETVPVTLKPGMDGPKVKQWPLTEEKIKALTEICDEMEKEGKISKIGPENPYNTPIFAIKKKDSTKWRKLVDFRELNKRTQDFWEVQLGIPHPAGLKKKKSVTVLDVGDAYFSVPLDESFRKYTAFTIPSINNETPGIRYQYNVLPQGWKGSPAIFQCSMTKILEPFRSKNPEIVIYQYMDDLYVGSDLEIGQHRAKIEELRAHLLSWGFTTPDKKHQKEPPFLWMGYELHPDKWTVQPIQLPEKDSWTVNDIQKLVGKLNWASQIX</v>
      </c>
    </row>
    <row r="46" spans="1:5" x14ac:dyDescent="0.25">
      <c r="A46" t="s">
        <v>175</v>
      </c>
      <c r="B46" t="s">
        <v>291</v>
      </c>
      <c r="C46" t="s">
        <v>292</v>
      </c>
      <c r="D46" s="1" t="s">
        <v>293</v>
      </c>
      <c r="E46" t="str">
        <f>"&gt;"&amp;SeqHIV_AK[[#This Row],[header]]&amp;CHAR(10)&amp;SeqHIV_AK[[#This Row],[RT]]</f>
        <v>&gt;ID5
PISPIETVPVTLKPGMDGPKVKQWPLTEEKIKALIDICKEMEKEGKISKIGPENPYNTPVFVIKKKDSTKWRKLVDFRELNKRTQDFWEVQLGIPHPAGLKKKKSVTVLDVGDAYFSVPLDKNFRKYTAFTIPSINNETPGIRYQYNVLPQGWKGSPSIFQSSMTKILEPFRLKNPEVVIYQYMDDLYVGSDLEIGQHRIKIEELRAHLLSWGFTTPDKKHQKEPPFLWMGYELHPDKWTVQPIVLPDKDSWTVNDIQKLVGKLNWASQIYPG</v>
      </c>
    </row>
    <row r="47" spans="1:5" x14ac:dyDescent="0.25">
      <c r="A47" t="s">
        <v>179</v>
      </c>
      <c r="B47" t="s">
        <v>409</v>
      </c>
      <c r="C47" t="s">
        <v>410</v>
      </c>
      <c r="D47" s="1" t="s">
        <v>411</v>
      </c>
      <c r="E47" t="str">
        <f>"&gt;"&amp;SeqHIV_AK[[#This Row],[header]]&amp;CHAR(10)&amp;SeqHIV_AK[[#This Row],[RT]]</f>
        <v>&gt;ID50
PISPIETVPVKLKPGMDGPKVKQWPLTEEKIKALKGICMEMEKEGKISKIGPENPFNTPIFAIRKKDSTKWRKLVDFRELNKRTQDFWEVQLGIPHPAGLKQKKSVTVLDVGDAYFSVPLDKEFRKYTAFTIPSVNNETPGIRYQYNVLPQGWKGSPAIFQSSMTKILEPFRLKNPEIVIYQYMDDLYVGSDLEIEQHRTKIEELRAHLLSWGCTTPDKKHQKEPPFLWMGYELHPDKWTVQPIMLPEKDSW</v>
      </c>
    </row>
    <row r="48" spans="1:5" x14ac:dyDescent="0.25">
      <c r="A48" t="s">
        <v>183</v>
      </c>
      <c r="B48" t="s">
        <v>412</v>
      </c>
      <c r="C48" t="s">
        <v>413</v>
      </c>
      <c r="D48" s="1" t="s">
        <v>414</v>
      </c>
      <c r="E48" t="str">
        <f>"&gt;"&amp;SeqHIV_AK[[#This Row],[header]]&amp;CHAR(10)&amp;SeqHIV_AK[[#This Row],[RT]]</f>
        <v>&gt;ID51
PISPIETVPVKLKPGMDGPKVKQWPLAEEKIKALTEICDDMEKEGKISKIGPENPYNTPVFAIKKKDSTKWRKLVDFRELNKRTQDFWEVQLGIPHPAGLKKKKSVTVLDVGDAYFSVPLHEDFRKYTAFTIPSINNETPGIRYQYNVLPQGWKGSPAIFQCSMTKILEPFRLKNPEIVIYQYMDDLYVGSDLDIGQHRAKIEELRAHLLRWGFTTPDKKHQKEPPFLWMGYELHPDKWTVQPILLPDKDSWTVNDIQKLVGKLNWASQIYPG</v>
      </c>
    </row>
    <row r="49" spans="1:5" x14ac:dyDescent="0.25">
      <c r="A49" t="s">
        <v>187</v>
      </c>
      <c r="B49" t="s">
        <v>415</v>
      </c>
      <c r="C49" t="s">
        <v>416</v>
      </c>
      <c r="D49" s="1" t="s">
        <v>417</v>
      </c>
      <c r="E49" t="str">
        <f>"&gt;"&amp;SeqHIV_AK[[#This Row],[header]]&amp;CHAR(10)&amp;SeqHIV_AK[[#This Row],[RT]]</f>
        <v>&gt;ID52
PISPIETVPVTLKPGMDGPKVKQWPLTEEKIKALTEICKEMEKEGQISKVGPENPYNTPVFVIKKKNSTRWRKLVDFRELNKRTQDFWEVQLGIPHPAGLKKNKSVTVLDVGDAYFSVPLDENFRKYTAFTIPSINNETPGIRYQYNVLPQGWKGSPAIFQCSMTKILEPFRLKNPEIVIYQYVDDLYVGSDLDIGQHRIKIEELRAHLLSWGFFTPDQKHQKEHPFRWMGYELHPDTWTVQPILLPEKECWTVNDIQKLVGKLNWASQIYPGIKV</v>
      </c>
    </row>
    <row r="50" spans="1:5" x14ac:dyDescent="0.25">
      <c r="A50" t="s">
        <v>191</v>
      </c>
      <c r="B50" t="s">
        <v>285</v>
      </c>
      <c r="C50" t="s">
        <v>418</v>
      </c>
      <c r="D50" s="1" t="s">
        <v>419</v>
      </c>
      <c r="E50" t="str">
        <f>"&gt;"&amp;SeqHIV_AK[[#This Row],[header]]&amp;CHAR(10)&amp;SeqHIV_AK[[#This Row],[RT]]</f>
        <v>&gt;ID63
PISPIETVPVTLKPGMDGPKVKQWPLTEEKIKALVDICREMEQEGKISKIGPENPYNTPVFVIRKKNSTKWRKLVDFRELNKRTQDFWEVQLGIPHPAGLKKKKSVTVLDVGDAYFSVPLHESFRKYTAFTIPSINNETPGIRYQYNVLPQGWKGSPAIFQSSMTKILEPFRSKNPELVIYQYMDDLYVGSDLEIGQHRAKVEELRAHLLSWGFTTPDKKHQKEPPFLWMGYELHPDKWTVQPIILPDKDSWTVNDIQKLVGKLNWASQIYPG</v>
      </c>
    </row>
    <row r="51" spans="1:5" x14ac:dyDescent="0.25">
      <c r="A51" t="s">
        <v>194</v>
      </c>
      <c r="B51" t="s">
        <v>288</v>
      </c>
      <c r="C51" t="s">
        <v>420</v>
      </c>
      <c r="D51" s="1" t="s">
        <v>421</v>
      </c>
      <c r="E51" t="str">
        <f>"&gt;"&amp;SeqHIV_AK[[#This Row],[header]]&amp;CHAR(10)&amp;SeqHIV_AK[[#This Row],[RT]]</f>
        <v>&gt;ID64
PISPIDTVPVTLKPGMDGPKVKQWPLTEEKIKALTEICTEMEKEGKISKIGPENPYNTPVFAIKKKDSTKWRKLVDFRELNKRTQDFWEVQLGIPHPAGLKKKKSVTVLDVGDAYFSVPLHEDFRKYTAFTIPSINNETPGIRYQYNVLPQGWKGSPAIFQSSMTKILEPFRSKNPEIVIYQYMDDLYVGSDLEIEQHRTKIEELRAHLLSWGFTTPDKKHQKEPPFLWMGYELHPDKWTVQPIMLPDKDSWTVNDIQKLVGKLNWASX</v>
      </c>
    </row>
    <row r="52" spans="1:5" x14ac:dyDescent="0.25">
      <c r="A52" t="s">
        <v>197</v>
      </c>
      <c r="B52" t="s">
        <v>422</v>
      </c>
      <c r="C52" t="s">
        <v>292</v>
      </c>
      <c r="D52" s="1" t="s">
        <v>423</v>
      </c>
      <c r="E52" t="str">
        <f>"&gt;"&amp;SeqHIV_AK[[#This Row],[header]]&amp;CHAR(10)&amp;SeqHIV_AK[[#This Row],[RT]]</f>
        <v>&gt;ID65
PISPIETVPVTLKPGMDGPKVKQWPLTEEKIKALIDICKEMEKEGKISKIGPENPYNTPVFVIKKKDSTKWRKLVDFRELNKRTQDFWEVQLGIPHPAGLKKKKSVTVLDVGDAYFSVPLDKNFRKYTAFTIPSINNETPGIRYQYNVLPQGWKGSPSIFQSSMTKILEPFRLKNPEVVIYQYMDDLYVGSDLEIGQHRIKIEELRAHLLSWGFTTPDKKHQKEPPFLWMGYELHPDKWTVQPIVLPDKDSWTVNDIQKLVGKLNWASQIYPG</v>
      </c>
    </row>
    <row r="53" spans="1:5" x14ac:dyDescent="0.25">
      <c r="A53" t="s">
        <v>201</v>
      </c>
      <c r="B53" t="s">
        <v>424</v>
      </c>
      <c r="C53" t="s">
        <v>425</v>
      </c>
      <c r="D53" s="1" t="s">
        <v>426</v>
      </c>
      <c r="E53" t="str">
        <f>"&gt;"&amp;SeqHIV_AK[[#This Row],[header]]&amp;CHAR(10)&amp;SeqHIV_AK[[#This Row],[RT]]</f>
        <v>&gt;ID73
PISPIDTVPVTLKPGMDGPEVKQWPLTKEKIKALIDICKEMEKEGKISKVGPENPYNTPVFVIKKKDSTKWRKLVDFRELNKRTQDFWEVQLGIPHPAGLKRKKSVTVLDVGDAYFSVPLDENFRKYTAFTIPSINNETPGIRYQYNVLPQGWKGSPSIFQSSMTKILEPFRLKNPDIVIYQYMDDLYVGSDLEIGQHRTKIEELRAHLLSWGFTTPDKKHQKEPPFLWMGYELHPDKWTVQPIQLPDKDSWTVNDIQKLVGKLNWASQIYPG</v>
      </c>
    </row>
    <row r="54" spans="1:5" x14ac:dyDescent="0.25">
      <c r="A54" t="s">
        <v>205</v>
      </c>
      <c r="B54" t="s">
        <v>427</v>
      </c>
      <c r="C54" t="s">
        <v>428</v>
      </c>
      <c r="D54" s="1" t="s">
        <v>429</v>
      </c>
      <c r="E54" t="str">
        <f>"&gt;"&amp;SeqHIV_AK[[#This Row],[header]]&amp;CHAR(10)&amp;SeqHIV_AK[[#This Row],[RT]]</f>
        <v>&gt;ID77
PISHIETIPVTLKPGMDGPKVKQWPLTEEKIKALMDICSEMEKEGKISKIGPENPYNTPVFVIRKKDSTKWRKLVDFRELNKRTQDFWEVQLGIPHPAGLKQKKSVTVLDVGDAYFSVPLDENFRKYTAFTIPSINNETPGIRYQYNVLPQGWKGSPAIFQCSMTKILEPFRSKNPELVIYQYMDDLYVGSDLEIGQHRTKIEELRAHLLSWGFTTPDKKHQKEPPFLWMGYELHPDKWTVQPIVLPDKDSWTVNDIQKLVGKLNWASQIX</v>
      </c>
    </row>
    <row r="55" spans="1:5" x14ac:dyDescent="0.25">
      <c r="A55" t="s">
        <v>209</v>
      </c>
      <c r="B55" t="s">
        <v>430</v>
      </c>
      <c r="C55" t="s">
        <v>431</v>
      </c>
      <c r="D55" s="1" t="s">
        <v>432</v>
      </c>
      <c r="E55" t="str">
        <f>"&gt;"&amp;SeqHIV_AK[[#This Row],[header]]&amp;CHAR(10)&amp;SeqHIV_AK[[#This Row],[RT]]</f>
        <v>&gt;ID83
PISPIETVPVTLKPGMDGPKVKQWPLTKEKIKALTDICKEMEKEGKISKIGPENPYNTPVFVIRKKDSTKWRKLVDFRELNRRTQDFWEVQLGIPHPAGLKKKKSVTVLDVGDAYFSVPLDENFRKYTAFTIPSINNETPGIRYQYNVLPQGWKGSPSIFQSSMTKILEPFRLKNPEIVIYQYMDDLYVGSDLEIGQHRIKIEELRAHLLSWGFTTPDKKHQKEPPFLWMGYELHPDKWTVQPIMLPDKDSWTVNDIQKLVGKLNWASQI</v>
      </c>
    </row>
    <row r="56" spans="1:5" x14ac:dyDescent="0.25">
      <c r="A56" t="s">
        <v>213</v>
      </c>
      <c r="B56" t="s">
        <v>433</v>
      </c>
      <c r="C56" t="s">
        <v>434</v>
      </c>
      <c r="D56" s="1" t="s">
        <v>435</v>
      </c>
      <c r="E56" t="str">
        <f>"&gt;"&amp;SeqHIV_AK[[#This Row],[header]]&amp;CHAR(10)&amp;SeqHIV_AK[[#This Row],[RT]]</f>
        <v>&gt;ID84
PISPIETVPVTLKPGMDGPKVKQWPLPEEKIKALTDICDGMEKEGKISKIGPENPYNTPVFAIKKKDSTKWRKLVDFRELNKRTQDFWEVQLGIPHPAGLKQKKSVTVLDVGDAYFSVPLDENFRKYTAFTIPSINNETPGIRYQYNVLPQGWKGSPAIFQCSMTKILEPFRSNNPNIVIYQYMDDLYVGSDLEIGQHRTKIEELRAHLLSWGFTTPDKKHQKEPPFLWMGYELHPDKWTVQPIVLPDKDSWTVNDIQKLVGKLNWASQIYPG</v>
      </c>
    </row>
    <row r="57" spans="1:5" x14ac:dyDescent="0.25">
      <c r="A57" t="s">
        <v>217</v>
      </c>
      <c r="B57" t="s">
        <v>392</v>
      </c>
      <c r="C57" t="s">
        <v>436</v>
      </c>
      <c r="D57" s="1" t="s">
        <v>437</v>
      </c>
      <c r="E57" t="str">
        <f>"&gt;"&amp;SeqHIV_AK[[#This Row],[header]]&amp;CHAR(10)&amp;SeqHIV_AK[[#This Row],[RT]]</f>
        <v>&gt;ID88
PISPIETVPVTLKPGMDGPKVKQWPLTEEKIKALIDICKEMEKEGKISKIGPENPYNTPVFCIRKKDSTKWRKLVDFRELNKRTQDFWEVQLGIPHPAGLKQKKSVTVLDVGDAYFSVPLDENFRKYTAFTIPSTNNETPGLRYQYNVLPQGWKGSPSIFQHSMTKILEPFRLKNPEVVIYQYMDDLYVGSDLEIGQHRAKIEELRAHLLSWGFTTPDKKHQKEPPFLWMGYELHPDKWTVQPIMLPDKDSWTVNDIQKLVGKLNWASQIYPX</v>
      </c>
    </row>
    <row r="58" spans="1:5" x14ac:dyDescent="0.25">
      <c r="A58" t="s">
        <v>220</v>
      </c>
      <c r="B58" t="s">
        <v>438</v>
      </c>
      <c r="C58" t="s">
        <v>439</v>
      </c>
      <c r="D58" s="1" t="s">
        <v>440</v>
      </c>
      <c r="E58" t="str">
        <f>"&gt;"&amp;SeqHIV_AK[[#This Row],[header]]&amp;CHAR(10)&amp;SeqHIV_AK[[#This Row],[RT]]</f>
        <v>&gt;ID99
PISPIETVPVTLKPGMDGPKVKQWPLTEDKIKALIEICEEMEKEGKISKIGPENPYNTPVFVIKKKDSTKWRKLVDFRELNKRTQDFWEVQLGIPHPAGLKKKKSVTVLDVGDAYFSVPLDENFRKYTAFTIPSTNNETPGIRYQYNVLPQGWKGSPSIFQSSMTKILEPFRSKNPDIVIYQYMDDLYVGSDLEIGQHRTKIEELRAHLLSWGFTTPDKKHQKEPPFLWMGYELHPDKWTVQPIVLPEKDSWTVNDIQKLVGKLNWASQIYAGX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E1466-2117-4913-A90A-918B400383C5}">
  <dimension ref="A1:A115"/>
  <sheetViews>
    <sheetView workbookViewId="0"/>
  </sheetViews>
  <sheetFormatPr defaultRowHeight="15" x14ac:dyDescent="0.25"/>
  <cols>
    <col min="1" max="1" width="81.140625" bestFit="1" customWidth="1"/>
  </cols>
  <sheetData>
    <row r="1" spans="1:1" x14ac:dyDescent="0.25">
      <c r="A1" t="s">
        <v>224</v>
      </c>
    </row>
    <row r="2" spans="1:1" x14ac:dyDescent="0.25">
      <c r="A2" t="s">
        <v>225</v>
      </c>
    </row>
    <row r="3" spans="1:1" x14ac:dyDescent="0.25">
      <c r="A3" t="s">
        <v>8</v>
      </c>
    </row>
    <row r="4" spans="1:1" x14ac:dyDescent="0.25">
      <c r="A4" t="s">
        <v>226</v>
      </c>
    </row>
    <row r="5" spans="1:1" x14ac:dyDescent="0.25">
      <c r="A5" t="s">
        <v>443</v>
      </c>
    </row>
    <row r="6" spans="1:1" x14ac:dyDescent="0.25">
      <c r="A6" t="s">
        <v>227</v>
      </c>
    </row>
    <row r="7" spans="1:1" x14ac:dyDescent="0.25">
      <c r="A7" t="s">
        <v>14</v>
      </c>
    </row>
    <row r="8" spans="1:1" x14ac:dyDescent="0.25">
      <c r="A8" t="s">
        <v>228</v>
      </c>
    </row>
    <row r="9" spans="1:1" x14ac:dyDescent="0.25">
      <c r="A9" t="s">
        <v>18</v>
      </c>
    </row>
    <row r="10" spans="1:1" x14ac:dyDescent="0.25">
      <c r="A10" t="s">
        <v>229</v>
      </c>
    </row>
    <row r="11" spans="1:1" x14ac:dyDescent="0.25">
      <c r="A11" t="s">
        <v>22</v>
      </c>
    </row>
    <row r="12" spans="1:1" x14ac:dyDescent="0.25">
      <c r="A12" t="s">
        <v>230</v>
      </c>
    </row>
    <row r="13" spans="1:1" x14ac:dyDescent="0.25">
      <c r="A13" t="s">
        <v>26</v>
      </c>
    </row>
    <row r="14" spans="1:1" x14ac:dyDescent="0.25">
      <c r="A14" t="s">
        <v>231</v>
      </c>
    </row>
    <row r="15" spans="1:1" x14ac:dyDescent="0.25">
      <c r="A15" t="s">
        <v>30</v>
      </c>
    </row>
    <row r="16" spans="1:1" x14ac:dyDescent="0.25">
      <c r="A16" t="s">
        <v>232</v>
      </c>
    </row>
    <row r="17" spans="1:1" x14ac:dyDescent="0.25">
      <c r="A17" t="s">
        <v>34</v>
      </c>
    </row>
    <row r="18" spans="1:1" x14ac:dyDescent="0.25">
      <c r="A18" t="s">
        <v>233</v>
      </c>
    </row>
    <row r="19" spans="1:1" x14ac:dyDescent="0.25">
      <c r="A19" t="s">
        <v>38</v>
      </c>
    </row>
    <row r="20" spans="1:1" x14ac:dyDescent="0.25">
      <c r="A20" t="s">
        <v>234</v>
      </c>
    </row>
    <row r="21" spans="1:1" x14ac:dyDescent="0.25">
      <c r="A21" t="s">
        <v>42</v>
      </c>
    </row>
    <row r="22" spans="1:1" x14ac:dyDescent="0.25">
      <c r="A22" t="s">
        <v>235</v>
      </c>
    </row>
    <row r="23" spans="1:1" x14ac:dyDescent="0.25">
      <c r="A23" t="s">
        <v>46</v>
      </c>
    </row>
    <row r="24" spans="1:1" x14ac:dyDescent="0.25">
      <c r="A24" t="s">
        <v>236</v>
      </c>
    </row>
    <row r="25" spans="1:1" x14ac:dyDescent="0.25">
      <c r="A25" t="s">
        <v>50</v>
      </c>
    </row>
    <row r="26" spans="1:1" x14ac:dyDescent="0.25">
      <c r="A26" t="s">
        <v>237</v>
      </c>
    </row>
    <row r="27" spans="1:1" x14ac:dyDescent="0.25">
      <c r="A27" t="s">
        <v>53</v>
      </c>
    </row>
    <row r="28" spans="1:1" x14ac:dyDescent="0.25">
      <c r="A28" t="s">
        <v>238</v>
      </c>
    </row>
    <row r="29" spans="1:1" x14ac:dyDescent="0.25">
      <c r="A29" t="s">
        <v>57</v>
      </c>
    </row>
    <row r="30" spans="1:1" x14ac:dyDescent="0.25">
      <c r="A30" t="s">
        <v>239</v>
      </c>
    </row>
    <row r="31" spans="1:1" x14ac:dyDescent="0.25">
      <c r="A31" t="s">
        <v>61</v>
      </c>
    </row>
    <row r="32" spans="1:1" x14ac:dyDescent="0.25">
      <c r="A32" t="s">
        <v>240</v>
      </c>
    </row>
    <row r="33" spans="1:1" x14ac:dyDescent="0.25">
      <c r="A33" t="s">
        <v>65</v>
      </c>
    </row>
    <row r="34" spans="1:1" x14ac:dyDescent="0.25">
      <c r="A34" t="s">
        <v>241</v>
      </c>
    </row>
    <row r="35" spans="1:1" x14ac:dyDescent="0.25">
      <c r="A35" t="s">
        <v>69</v>
      </c>
    </row>
    <row r="36" spans="1:1" x14ac:dyDescent="0.25">
      <c r="A36" t="s">
        <v>242</v>
      </c>
    </row>
    <row r="37" spans="1:1" x14ac:dyDescent="0.25">
      <c r="A37" t="s">
        <v>73</v>
      </c>
    </row>
    <row r="38" spans="1:1" x14ac:dyDescent="0.25">
      <c r="A38" t="s">
        <v>243</v>
      </c>
    </row>
    <row r="39" spans="1:1" x14ac:dyDescent="0.25">
      <c r="A39" t="s">
        <v>77</v>
      </c>
    </row>
    <row r="40" spans="1:1" x14ac:dyDescent="0.25">
      <c r="A40" t="s">
        <v>244</v>
      </c>
    </row>
    <row r="41" spans="1:1" x14ac:dyDescent="0.25">
      <c r="A41" t="s">
        <v>81</v>
      </c>
    </row>
    <row r="42" spans="1:1" x14ac:dyDescent="0.25">
      <c r="A42" t="s">
        <v>245</v>
      </c>
    </row>
    <row r="43" spans="1:1" x14ac:dyDescent="0.25">
      <c r="A43" t="s">
        <v>85</v>
      </c>
    </row>
    <row r="44" spans="1:1" x14ac:dyDescent="0.25">
      <c r="A44" t="s">
        <v>246</v>
      </c>
    </row>
    <row r="45" spans="1:1" x14ac:dyDescent="0.25">
      <c r="A45" t="s">
        <v>89</v>
      </c>
    </row>
    <row r="46" spans="1:1" x14ac:dyDescent="0.25">
      <c r="A46" t="s">
        <v>247</v>
      </c>
    </row>
    <row r="47" spans="1:1" x14ac:dyDescent="0.25">
      <c r="A47" t="s">
        <v>93</v>
      </c>
    </row>
    <row r="48" spans="1:1" x14ac:dyDescent="0.25">
      <c r="A48" t="s">
        <v>248</v>
      </c>
    </row>
    <row r="49" spans="1:1" x14ac:dyDescent="0.25">
      <c r="A49" t="s">
        <v>97</v>
      </c>
    </row>
    <row r="50" spans="1:1" x14ac:dyDescent="0.25">
      <c r="A50" t="s">
        <v>249</v>
      </c>
    </row>
    <row r="51" spans="1:1" x14ac:dyDescent="0.25">
      <c r="A51" t="s">
        <v>101</v>
      </c>
    </row>
    <row r="52" spans="1:1" x14ac:dyDescent="0.25">
      <c r="A52" t="s">
        <v>250</v>
      </c>
    </row>
    <row r="53" spans="1:1" x14ac:dyDescent="0.25">
      <c r="A53" t="s">
        <v>105</v>
      </c>
    </row>
    <row r="54" spans="1:1" x14ac:dyDescent="0.25">
      <c r="A54" t="s">
        <v>251</v>
      </c>
    </row>
    <row r="55" spans="1:1" x14ac:dyDescent="0.25">
      <c r="A55" t="s">
        <v>108</v>
      </c>
    </row>
    <row r="56" spans="1:1" x14ac:dyDescent="0.25">
      <c r="A56" t="s">
        <v>252</v>
      </c>
    </row>
    <row r="57" spans="1:1" x14ac:dyDescent="0.25">
      <c r="A57" t="s">
        <v>112</v>
      </c>
    </row>
    <row r="58" spans="1:1" x14ac:dyDescent="0.25">
      <c r="A58" t="s">
        <v>253</v>
      </c>
    </row>
    <row r="59" spans="1:1" x14ac:dyDescent="0.25">
      <c r="A59" t="s">
        <v>116</v>
      </c>
    </row>
    <row r="60" spans="1:1" x14ac:dyDescent="0.25">
      <c r="A60" t="s">
        <v>254</v>
      </c>
    </row>
    <row r="61" spans="1:1" x14ac:dyDescent="0.25">
      <c r="A61" t="s">
        <v>120</v>
      </c>
    </row>
    <row r="62" spans="1:1" x14ac:dyDescent="0.25">
      <c r="A62" t="s">
        <v>255</v>
      </c>
    </row>
    <row r="63" spans="1:1" x14ac:dyDescent="0.25">
      <c r="A63" t="s">
        <v>124</v>
      </c>
    </row>
    <row r="64" spans="1:1" x14ac:dyDescent="0.25">
      <c r="A64" t="s">
        <v>256</v>
      </c>
    </row>
    <row r="65" spans="1:1" x14ac:dyDescent="0.25">
      <c r="A65" t="s">
        <v>128</v>
      </c>
    </row>
    <row r="66" spans="1:1" x14ac:dyDescent="0.25">
      <c r="A66" t="s">
        <v>257</v>
      </c>
    </row>
    <row r="67" spans="1:1" x14ac:dyDescent="0.25">
      <c r="A67" t="s">
        <v>132</v>
      </c>
    </row>
    <row r="68" spans="1:1" x14ac:dyDescent="0.25">
      <c r="A68" t="s">
        <v>258</v>
      </c>
    </row>
    <row r="69" spans="1:1" x14ac:dyDescent="0.25">
      <c r="A69" t="s">
        <v>136</v>
      </c>
    </row>
    <row r="70" spans="1:1" x14ac:dyDescent="0.25">
      <c r="A70" t="s">
        <v>259</v>
      </c>
    </row>
    <row r="71" spans="1:1" x14ac:dyDescent="0.25">
      <c r="A71" t="s">
        <v>140</v>
      </c>
    </row>
    <row r="72" spans="1:1" x14ac:dyDescent="0.25">
      <c r="A72" t="s">
        <v>260</v>
      </c>
    </row>
    <row r="73" spans="1:1" x14ac:dyDescent="0.25">
      <c r="A73" t="s">
        <v>144</v>
      </c>
    </row>
    <row r="74" spans="1:1" x14ac:dyDescent="0.25">
      <c r="A74" t="s">
        <v>261</v>
      </c>
    </row>
    <row r="75" spans="1:1" x14ac:dyDescent="0.25">
      <c r="A75" t="s">
        <v>148</v>
      </c>
    </row>
    <row r="76" spans="1:1" x14ac:dyDescent="0.25">
      <c r="A76" t="s">
        <v>262</v>
      </c>
    </row>
    <row r="77" spans="1:1" x14ac:dyDescent="0.25">
      <c r="A77" t="s">
        <v>152</v>
      </c>
    </row>
    <row r="78" spans="1:1" x14ac:dyDescent="0.25">
      <c r="A78" t="s">
        <v>263</v>
      </c>
    </row>
    <row r="79" spans="1:1" x14ac:dyDescent="0.25">
      <c r="A79" t="s">
        <v>156</v>
      </c>
    </row>
    <row r="80" spans="1:1" x14ac:dyDescent="0.25">
      <c r="A80" t="s">
        <v>264</v>
      </c>
    </row>
    <row r="81" spans="1:1" x14ac:dyDescent="0.25">
      <c r="A81" t="s">
        <v>160</v>
      </c>
    </row>
    <row r="82" spans="1:1" x14ac:dyDescent="0.25">
      <c r="A82" t="s">
        <v>265</v>
      </c>
    </row>
    <row r="83" spans="1:1" x14ac:dyDescent="0.25">
      <c r="A83" t="s">
        <v>164</v>
      </c>
    </row>
    <row r="84" spans="1:1" x14ac:dyDescent="0.25">
      <c r="A84" t="s">
        <v>266</v>
      </c>
    </row>
    <row r="85" spans="1:1" x14ac:dyDescent="0.25">
      <c r="A85" t="s">
        <v>167</v>
      </c>
    </row>
    <row r="86" spans="1:1" x14ac:dyDescent="0.25">
      <c r="A86" t="s">
        <v>267</v>
      </c>
    </row>
    <row r="87" spans="1:1" x14ac:dyDescent="0.25">
      <c r="A87" t="s">
        <v>171</v>
      </c>
    </row>
    <row r="88" spans="1:1" x14ac:dyDescent="0.25">
      <c r="A88" t="s">
        <v>268</v>
      </c>
    </row>
    <row r="89" spans="1:1" x14ac:dyDescent="0.25">
      <c r="A89" t="s">
        <v>174</v>
      </c>
    </row>
    <row r="90" spans="1:1" x14ac:dyDescent="0.25">
      <c r="A90" t="s">
        <v>269</v>
      </c>
    </row>
    <row r="91" spans="1:1" x14ac:dyDescent="0.25">
      <c r="A91" t="s">
        <v>178</v>
      </c>
    </row>
    <row r="92" spans="1:1" x14ac:dyDescent="0.25">
      <c r="A92" t="s">
        <v>270</v>
      </c>
    </row>
    <row r="93" spans="1:1" x14ac:dyDescent="0.25">
      <c r="A93" t="s">
        <v>182</v>
      </c>
    </row>
    <row r="94" spans="1:1" x14ac:dyDescent="0.25">
      <c r="A94" t="s">
        <v>271</v>
      </c>
    </row>
    <row r="95" spans="1:1" x14ac:dyDescent="0.25">
      <c r="A95" t="s">
        <v>186</v>
      </c>
    </row>
    <row r="96" spans="1:1" x14ac:dyDescent="0.25">
      <c r="A96" t="s">
        <v>272</v>
      </c>
    </row>
    <row r="97" spans="1:1" x14ac:dyDescent="0.25">
      <c r="A97" t="s">
        <v>190</v>
      </c>
    </row>
    <row r="98" spans="1:1" x14ac:dyDescent="0.25">
      <c r="A98" t="s">
        <v>273</v>
      </c>
    </row>
    <row r="99" spans="1:1" x14ac:dyDescent="0.25">
      <c r="A99" t="s">
        <v>193</v>
      </c>
    </row>
    <row r="100" spans="1:1" x14ac:dyDescent="0.25">
      <c r="A100" t="s">
        <v>274</v>
      </c>
    </row>
    <row r="101" spans="1:1" x14ac:dyDescent="0.25">
      <c r="A101" t="s">
        <v>196</v>
      </c>
    </row>
    <row r="102" spans="1:1" x14ac:dyDescent="0.25">
      <c r="A102" t="s">
        <v>275</v>
      </c>
    </row>
    <row r="103" spans="1:1" x14ac:dyDescent="0.25">
      <c r="A103" t="s">
        <v>200</v>
      </c>
    </row>
    <row r="104" spans="1:1" x14ac:dyDescent="0.25">
      <c r="A104" t="s">
        <v>276</v>
      </c>
    </row>
    <row r="105" spans="1:1" x14ac:dyDescent="0.25">
      <c r="A105" t="s">
        <v>204</v>
      </c>
    </row>
    <row r="106" spans="1:1" x14ac:dyDescent="0.25">
      <c r="A106" t="s">
        <v>277</v>
      </c>
    </row>
    <row r="107" spans="1:1" x14ac:dyDescent="0.25">
      <c r="A107" t="s">
        <v>208</v>
      </c>
    </row>
    <row r="108" spans="1:1" x14ac:dyDescent="0.25">
      <c r="A108" t="s">
        <v>278</v>
      </c>
    </row>
    <row r="109" spans="1:1" x14ac:dyDescent="0.25">
      <c r="A109" t="s">
        <v>212</v>
      </c>
    </row>
    <row r="110" spans="1:1" x14ac:dyDescent="0.25">
      <c r="A110" t="s">
        <v>279</v>
      </c>
    </row>
    <row r="111" spans="1:1" x14ac:dyDescent="0.25">
      <c r="A111" t="s">
        <v>216</v>
      </c>
    </row>
    <row r="112" spans="1:1" x14ac:dyDescent="0.25">
      <c r="A112" t="s">
        <v>280</v>
      </c>
    </row>
    <row r="113" spans="1:1" x14ac:dyDescent="0.25">
      <c r="A113" t="s">
        <v>219</v>
      </c>
    </row>
    <row r="114" spans="1:1" x14ac:dyDescent="0.25">
      <c r="A114" t="s">
        <v>281</v>
      </c>
    </row>
    <row r="115" spans="1:1" x14ac:dyDescent="0.25">
      <c r="A115" t="s">
        <v>223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4 1 2 3 4 5 6 - 2 9 e f - 4 7 9 d - 9 7 c b - 2 4 8 7 c 1 0 6 4 5 4 6 "   x m l n s = " h t t p : / / s c h e m a s . m i c r o s o f t . c o m / D a t a M a s h u p " > A A A A A M M G A A B Q S w M E F A A C A A g A B X z t V k 4 e M u S k A A A A 9 Q A A A B I A H A B D b 2 5 m a W c v U G F j a 2 F n Z S 5 4 b W w g o h g A K K A U A A A A A A A A A A A A A A A A A A A A A A A A A A A A h Y + 9 D o I w A I R f h X S n L c V B S S m D q y R G o 3 F t S o V G K K Y / l n d z 8 J F 8 B T G K u j n e d 3 f J 3 f 1 6 o 8 X Q t d F F G q t 6 n Y M E Y h B J L f p K 6 T o H 3 h 3 j O S g Y X X N x 4 r W M x r C 2 2 W B V D h r n z h l C I Q Q Y U t i b G h G M E 3 Q o V 1 v R y I 7 H S l v H t Z D g 0 6 r + t w C j + 9 c Y R u A i h T N C I K Z o Y r R U + u u T c e 7 T / Y F 0 6 V v n j W T G x 5 s d R Z O k 6 H 2 B P Q B Q S w M E F A A C A A g A B X z t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V 8 7 V Z x X G X E v Q M A A F U V A A A T A B w A R m 9 y b X V s Y X M v U 2 V j d G l v b j E u b S C i G A A o o B Q A A A A A A A A A A A A A A A A A A A A A A A A A A A D t V 9 t u E k E Y v m / C O 0 z W x C x x s 7 G 3 m p o g b d V q a g W i F 4 Q 0 W x j b t c s M 7 g 6 1 l Z D 0 Y G p i q x f G C 6 8 8 v E F b S 0 r p 6 R V m 3 s h / Z n d h o W B B M V 5 I E 8 o w 8 x + + 7 5 v j 7 + E 8 s y l B a f 9 7 / H Z s L D b m L V k u L k D f y / s P n q I J 5 G A 2 h u C P f x Y b Y p O f i 7 f 8 j N d 5 A 4 Z u G v 7 I V 7 E l N s U u 9 E y t 5 r F j J s u u i w l 7 R t 3 l B U q X 9 X g l O 2 s V 8 Y Q W W m q 5 a j Z J C Q O j X D b s z F U 6 U 1 T D + H y P X / A G 3 4 M M 0 9 Q p Y N e c t h 3 s 6 a F r 3 I g p y 2 s a / w 6 / 1 / k 5 W N e R 2 E D 8 A n 7 V + S m v Q U j 5 O R M 7 / B S J N 9 B 5 I n Y D 4 1 M N I m e s B Q e b a e y A G i n 6 S k Y P 8 x o I W / k l p G e n V g G z B 1 r l w E E z X 3 i U a P F I 9 k 8 Q b B + 8 D v i J z A b p o Q P y 8 C P 4 P u B 7 w K 6 m 8 m 5 I g P w Y S X v x D j o b Y r M F I l E o J K l T L h L 9 9 x k Z S J t J P 5 7 V A u w z A N W c p P l y E U T X m + q 3 g R f r Y o v / g D g 1 B I 1 D 4 H H S z A B d a m 6 g a 1 9 s i 5 1 O x X y 8 n v 7 H I h g V H 3 c 1 g u w b R D s C 1 x p w O 1 N T v g N u 4 r 1 K o J Q Q m 0 h 5 N V F N r Z Y s U k j h P H U j W g 5 G s S V h R X N x i b p M q 0 b b g y I M / K 7 A 2 D 9 Z w B e E l K h s U i o z 2 L Z l T P J Y j l m O v U h w 4 R 4 m O O z 2 f A J 9 m g 7 K r z 3 s M G g 2 6 V 2 C X N G W s A U n g U 8 o b A + K u C v v D u C P b I 8 N C L s / f Y c B d n w o M n e F 1 w u 2 1 D s Y m E 0 o s 0 U Y 9 + e h W / + g N J X X 3 2 I 1 3 s Q l 4 R K 4 l X z g f i t 6 j 8 j o c E C E h 8 N x 5 H C A t N s t h H P 2 C m V 9 g w p y y 0 V l T s I / m + Q H d M 5 K r L k 4 8 F C g W 9 M k V Y 8 w + K g A N 4 9 h f n 6 r d d A e w g l 4 1 g e 3 9 o v o K k k A y l z q R i o T 3 j k Z v M r M J C 0 u 2 A T r l e x c K m e g b C q T A 8 U 1 Q I r Y W g k j B k b x M Z s M A X b 0 / T J t e c z y n y + x X u 8 X / 4 0 z 5 A u w M 4 / R P J 2 a 8 k T X 2 Z e u 1 H o n C + S M X r e D 3 W l d 4 B h B U D e M L i f u 7 t o k d u y i z b C r a 7 f B + k m Z M p x m a w B i l h I c N 9 p X x L n W + x 0 U T J d 6 u t T U S 6 U h N l q c M q 5 F v O f U L U Z Y 9 a k L 7 N 1 K J 4 5 g 9 W l 3 N H Q d z U e W W f X y W S R 9 T n h d P V / b V 5 N 6 t i A A 3 G a m X i 4 f f n F F 9 G b U l y b d + a R L j s 1 g I k z V u G p 2 k t 4 K b C 5 Y + A i G i x n J f g L p S g V S d h w J 0 N 9 1 q I h h j 2 T T 2 L X h C H m N C 6 Y M D c b M L e M c 3 G K + d J U w T F U K i C 5 N e w x 2 7 3 B k v V y A z C c e j m q Q U Q 0 y q k F G N c i o B h n V I F 1 q k E S P G i Q x q k H + Q Q 2 S + O 9 r k J 9 Q S w E C L Q A U A A I A C A A F f O 1 W T h 4 y 5 K Q A A A D 1 A A A A E g A A A A A A A A A A A A A A A A A A A A A A Q 2 9 u Z m l n L 1 B h Y 2 t h Z 2 U u e G 1 s U E s B A i 0 A F A A C A A g A B X z t V g / K 6 a u k A A A A 6 Q A A A B M A A A A A A A A A A A A A A A A A 8 A A A A F t D b 2 5 0 Z W 5 0 X 1 R 5 c G V z X S 5 4 b W x Q S w E C L Q A U A A I A C A A F f O 1 W c V x l x L 0 D A A B V F Q A A E w A A A A A A A A A A A A A A A A D h A Q A A R m 9 y b X V s Y X M v U 2 V j d G l v b j E u b V B L B Q Y A A A A A A w A D A M I A A A D r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4 N w A A A A A A A F Y 3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S E l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N U M T A 6 M z I 6 M D g u N T I 0 M D Y y O V o i I C 8 + P E V u d H J 5 I F R 5 c G U 9 I k Z p b G x D b 2 x 1 b W 5 U e X B l c y I g V m F s d W U 9 I n N B Q U F B Q m c 9 P S I g L z 4 8 R W 5 0 c n k g V H l w Z T 0 i R m l s b E N v b H V t b k 5 h b W V z I i B W Y W x 1 Z T 0 i c 1 s m c X V v d D t o Z W F k Z X I m c X V v d D s s J n F 1 b 3 Q 7 U F I m c X V v d D s s J n F 1 b 3 Q 7 U l Q m c X V v d D s s J n F 1 b 3 Q 7 U F I r U l Q m c X V v d D t d I i A v P j x F b n R y e S B U e X B l P S J G a W x s U 3 R h d H V z I i B W Y W x 1 Z T 0 i c 0 N v b X B s Z X R l I i A v P j x F b n R y e S B U e X B l P S J S Z W N v d m V y e V R h c m d l d F N o Z W V 0 I i B W Y W x 1 Z T 0 i c 9 C b 0 L j R g d G C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T Z X F I S V Y i I C 8 + P E V u d H J 5 I F R 5 c G U 9 I l F 1 Z X J 5 S U Q i I F Z h b H V l P S J z N T N h Z T A x N T M t Y z I 4 O S 0 0 Z j Y 1 L T k 3 M D k t M D h m Y 2 Q w Y T l k Y 2 E 3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F I S V Y v 0 K H Q s t C 1 0 L T Q t d C 9 0 L 3 R i 9 C 5 I N G B 0 Y L Q v t C 7 0 L H Q t d G G L n t o Z W F k Z X I s M H 0 m c X V v d D s s J n F 1 b 3 Q 7 U 2 V j d G l v b j E v U 2 V x S E l W L 9 C h 0 L L Q t d C 0 0 L X Q v d C 9 0 Y v Q u S D R g d G C 0 L 7 Q u 9 C x 0 L X R h i 5 7 U F I s M X 0 m c X V v d D s s J n F 1 b 3 Q 7 U 2 V j d G l v b j E v U 2 V x S E l W L 9 C h 0 L L Q t d C 0 0 L X Q v d C 9 0 Y v Q u S D R g d G C 0 L 7 Q u 9 C x 0 L X R h i 5 7 U l Q s M n 0 m c X V v d D s s J n F 1 b 3 Q 7 U 2 V j d G l v b j E v U 2 V x S E l W L 9 C S 0 Y H R g t C w 0 L L Q u 9 C 1 0 L 3 Q v j o g 0 L 7 Q s d G K 0 L X Q t N C 4 0 L 3 Q t d C 9 0 L 3 R i 9 C 5 I N G B 0 Y L Q v t C 7 0 L H Q t d G G L n t Q U i t S V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Z X F I S V Y v 0 K H Q s t C 1 0 L T Q t d C 9 0 L 3 R i 9 C 5 I N G B 0 Y L Q v t C 7 0 L H Q t d G G L n t o Z W F k Z X I s M H 0 m c X V v d D s s J n F 1 b 3 Q 7 U 2 V j d G l v b j E v U 2 V x S E l W L 9 C h 0 L L Q t d C 0 0 L X Q v d C 9 0 Y v Q u S D R g d G C 0 L 7 Q u 9 C x 0 L X R h i 5 7 U F I s M X 0 m c X V v d D s s J n F 1 b 3 Q 7 U 2 V j d G l v b j E v U 2 V x S E l W L 9 C h 0 L L Q t d C 0 0 L X Q v d C 9 0 Y v Q u S D R g d G C 0 L 7 Q u 9 C x 0 L X R h i 5 7 U l Q s M n 0 m c X V v d D s s J n F 1 b 3 Q 7 U 2 V j d G l v b j E v U 2 V x S E l W L 9 C S 0 Y H R g t C w 0 L L Q u 9 C 1 0 L 3 Q v j o g 0 L 7 Q s d G K 0 L X Q t N C 4 0 L 3 Q t d C 9 0 L 3 R i 9 C 5 I N G B 0 Y L Q v t C 7 0 L H Q t d G G L n t Q U i t S V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x S E l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U h J V i 8 l R D A l O U Y l R D E l O D M l R D E l O D I l R D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F I S V Y v J U Q w J T l G J U Q w J U I w J U Q w J U J G J U Q w J U J B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S E l W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U h J V i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F I S V Y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S E l W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E p T T 0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F I S V Y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c m V w b 3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S E l W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G l u c H V 0 U 2 V x d W V u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F I S V Y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Y W x p Z 2 5 l Z E d l b m V T Z X F 1 Z W 5 j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F I S V Y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Y W x p Z 2 5 l Z E d l b m V T Z X F 1 Z W 5 j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S E l W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G d l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F I S V Y v J U Q w J U E x J U Q w J U I y J U Q w J U I 1 J U Q w J U I 0 J U Q w J U I 1 J U Q w J U J E J U Q w J U J E J U Q x J T h C J U Q w J U I 5 J T I w J U Q x J T g x J U Q x J T g y J U Q w J U J F J U Q w J U J C J U Q w J U I x J U Q w J U I 1 J U Q x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S E l W L y V E M C U 5 M i V E M S U 4 M S V E M S U 4 M i V E M C V C M C V E M C V C M i V E M C V C Q i V E M C V C N S V E M C V C R C V E M C V C R S U z Q S U y M C V E M C V C R S V E M C V C M S V E M S U 4 Q S V E M C V C N S V E M C V C N C V E M C V C O C V E M C V C R C V E M C V C N S V E M C V C R C V E M C V C R C V E M S U 4 Q i V E M C V C O S U y M C V E M S U 4 M S V E M S U 4 M i V E M C V C R S V E M C V C Q i V E M C V C M S V E M C V C N S V E M S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E z V D E w O j M y O j E w L j U 4 M T M 4 M j N a I i A v P j x F b n R y e S B U e X B l P S J G a W x s Q 2 9 s d W 1 u V H l w Z X M i I F Z h b H V l P S J z Q m c 9 P S I g L z 4 8 R W 5 0 c n k g V H l w Z T 0 i R m l s b E N v b H V t b k 5 h b W V z I i B W Y W x 1 Z T 0 i c 1 s m c X V v d D v Q o d C y 0 L X Q t N C 1 0 L 3 Q v i Z x d W 9 0 O 1 0 i I C 8 + P E V u d H J 5 I F R 5 c G U 9 I k Z p b G x T d G F 0 d X M i I F Z h b H V l P S J z Q 2 9 t c G x l d G U i I C 8 + P E V u d H J 5 I F R 5 c G U 9 I k Z p b G x U Y X J n Z X Q i I F Z h b H V l P S J z R m F z d G E i I C 8 + P E V u d H J 5 I F R 5 c G U 9 I l F 1 Z X J 5 S U Q i I F Z h b H V l P S J z N j g 5 M T I x Y j E t Y 2 Q 2 N i 0 0 N T R k L W J m M m Y t N j Q 2 Z W Y 4 Z m N h N T R i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Y X N 0 Y S / Q o N C w 0 L f Q t N C 1 0 L v Q u N G C 0 Y w g 0 Y H R g t C + 0 L v Q s d C 1 0 Y Y g 0 L / Q v i D R g N C w 0 L f Q t N C 1 0 L v Q u N G C 0 L X Q u 9 G O L n v Q o d C y 0 L X Q t N C 1 0 L 3 Q v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G Y X N 0 Y S / Q o N C w 0 L f Q t N C 1 0 L v Q u N G C 0 Y w g 0 Y H R g t C + 0 L v Q s d C 1 0 Y Y g 0 L / Q v i D R g N C w 0 L f Q t N C 1 0 L v Q u N G C 0 L X Q u 9 G O L n v Q o d C y 0 L X Q t N C 1 0 L 3 Q v i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F z d G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T l F J U Q w J U I x J U Q x J T h B J U Q w J U I 1 J U Q w J U I 0 J U Q w J U I 4 J U Q w J U J E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x J T g w J U Q w J U I w J U Q w J U I 3 J U Q w J U I 0 J U Q w J U I 1 J U Q w J U J C J U Q w J U I 4 J U Q x J T g y J U Q w J U I 1 J U Q w J U J C J U Q x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T k 0 J U Q w J U J F J U Q w J U I x J U Q w J U I w J U Q w J U I y J U Q w J U J C J U Q w J U I 1 J U Q w J U J E J U Q w J U J E J U Q x J T h C J U Q w J U I 5 J T I w J U Q w J U J G J U Q x J T g w J U Q w J U I 1 J U Q x J T g 0 J U Q w J U I 4 J U Q w J U J B J U Q x J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S E l W X 0 F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Q 2 9 1 b n Q i I F Z h b H V l P S J s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N U M T A 6 M z I 6 M D g u N T M w M T E 0 M 1 o i I C 8 + P E V u d H J 5 I F R 5 c G U 9 I k Z p b G x D b 2 x 1 b W 5 U e X B l c y I g V m F s d W U 9 I n N B Q U F B Q m c 9 P S I g L z 4 8 R W 5 0 c n k g V H l w Z T 0 i R m l s b E N v b H V t b k 5 h b W V z I i B W Y W x 1 Z T 0 i c 1 s m c X V v d D t o Z W F k Z X I m c X V v d D s s J n F 1 b 3 Q 7 U F I m c X V v d D s s J n F 1 b 3 Q 7 U l Q m c X V v d D s s J n F 1 b 3 Q 7 U F I r U l Q m c X V v d D t d I i A v P j x F b n R y e S B U e X B l P S J G a W x s V G F y Z 2 V 0 I i B W Y W x 1 Z T 0 i c 1 N l c U h J V l 9 B S y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c U h J V l 9 B S y / Q o d C y 0 L X Q t N C 1 0 L 3 Q v d G L 0 L k g 0 Y H R g t C + 0 L v Q s d C 1 0 Y Y u e 2 h l Y W R l c i w w f S Z x d W 9 0 O y w m c X V v d D t T Z W N 0 a W 9 u M S 9 T Z X F I S V Z f Q U s v 0 K H Q s t C 1 0 L T Q t d C 9 0 L 3 R i 9 C 5 I N G B 0 Y L Q v t C 7 0 L H Q t d G G L n t Q U i w x f S Z x d W 9 0 O y w m c X V v d D t T Z W N 0 a W 9 u M S 9 T Z X F I S V Z f Q U s v 0 K H Q s t C 1 0 L T Q t d C 9 0 L 3 R i 9 C 5 I N G B 0 Y L Q v t C 7 0 L H Q t d G G L n t S V C w y f S Z x d W 9 0 O y w m c X V v d D t T Z W N 0 a W 9 u M S 9 T Z X F I S V Z f Q U s v 0 J L R g d G C 0 L D Q s t C 7 0 L X Q v d C + O i D Q v t C x 0 Y r Q t d C 0 0 L j Q v d C 1 0 L 3 Q v d G L 0 L k g 0 Y H R g t C + 0 L v Q s d C 1 0 Y Y u e 1 B S K 1 J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l c U h J V l 9 B S y / Q o d C y 0 L X Q t N C 1 0 L 3 Q v d G L 0 L k g 0 Y H R g t C + 0 L v Q s d C 1 0 Y Y u e 2 h l Y W R l c i w w f S Z x d W 9 0 O y w m c X V v d D t T Z W N 0 a W 9 u M S 9 T Z X F I S V Z f Q U s v 0 K H Q s t C 1 0 L T Q t d C 9 0 L 3 R i 9 C 5 I N G B 0 Y L Q v t C 7 0 L H Q t d G G L n t Q U i w x f S Z x d W 9 0 O y w m c X V v d D t T Z W N 0 a W 9 u M S 9 T Z X F I S V Z f Q U s v 0 K H Q s t C 1 0 L T Q t d C 9 0 L 3 R i 9 C 5 I N G B 0 Y L Q v t C 7 0 L H Q t d G G L n t S V C w y f S Z x d W 9 0 O y w m c X V v d D t T Z W N 0 a W 9 u M S 9 T Z X F I S V Z f Q U s v 0 J L R g d G C 0 L D Q s t C 7 0 L X Q v d C + O i D Q v t C x 0 Y r Q t d C 0 0 L j Q v d C 1 0 L 3 Q v d G L 0 L k g 0 Y H R g t C + 0 L v Q s d C 1 0 Y Y u e 1 B S K 1 J U L D N 9 J n F 1 b 3 Q 7 X S w m c X V v d D t S Z W x h d G l v b n N o a X B J b m Z v J n F 1 b 3 Q 7 O l t d f S I g L z 4 8 R W 5 0 c n k g V H l w Z T 0 i U X V l c n l J R C I g V m F s d W U 9 I n M 5 Z T k 2 Y z U 0 Z S 0 2 O D J k L T Q 3 N W M t O W Z h M C 0 5 Z D B j Z j Q 5 M D E 1 M T I i I C 8 + P C 9 T d G F i b G V F b n R y a W V z P j w v S X R l b T 4 8 S X R l b T 4 8 S X R l b U x v Y 2 F 0 a W 9 u P j x J d G V t V H l w Z T 5 G b 3 J t d W x h P C 9 J d G V t V H l w Z T 4 8 S X R l b V B h d G g + U 2 V j d G l v b j E v U 2 V x S E l W X 0 F L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U h J V l 9 B S y 8 l R D A l O U Y l R D E l O D M l R D E l O D I l R D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F I S V Z f Q U s v J U Q w J T l G J U Q w J U I w J U Q w J U J G J U Q w J U J B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S E l W X 0 F L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U h J V l 9 B S y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F I S V Z f Q U s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S E l W X 0 F L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E p T T 0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F I S V Z f Q U s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c m V w b 3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S E l W X 0 F L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G l u c H V 0 U 2 V x d W V u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F I S V Z f Q U s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Y W x p Z 2 5 l Z E d l b m V T Z X F 1 Z W 5 j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F I S V Z f Q U s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Y W x p Z 2 5 l Z E d l b m V T Z X F 1 Z W 5 j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S E l W X 0 F L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G d l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F I S V Z f Q U s v J U Q w J U E x J U Q w J U I y J U Q w J U I 1 J U Q w J U I 0 J U Q w J U I 1 J U Q w J U J E J U Q w J U J E J U Q x J T h C J U Q w J U I 5 J T I w J U Q x J T g x J U Q x J T g y J U Q w J U J F J U Q w J U J C J U Q w J U I x J U Q w J U I 1 J U Q x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S E l W X 0 F L L y V E M C U 5 M i V E M S U 4 M S V E M S U 4 M i V E M C V C M C V E M C V C M i V E M C V C Q i V E M C V C N S V E M C V C R C V E M C V C R S U z Q S U y M C V E M C V C R S V E M C V C M S V E M S U 4 Q S V E M C V C N S V E M C V C N C V E M C V C O C V E M C V C R C V E M C V C N S V E M C V C R C V E M C V C R C V E M S U 4 Q i V E M C V C O S U y M C V E M S U 4 M S V E M S U 4 M i V E M C V C R S V E M C V C Q i V E M C V C M S V E M C V C N S V E M S U 4 N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C / e 5 T s U Q d S J Z f A Y R h R T s Q A A A A A A I A A A A A A A N m A A D A A A A A E A A A A N 9 V O 8 O / 8 d s H 2 O P J r O + S U S 0 A A A A A B I A A A K A A A A A Q A A A A O 6 q N 2 P 6 0 x p i 5 Y u u d O 5 5 H d F A A A A A y K D / P o A j H O c m F Z E A / 6 3 Z Y N o v p y H a k 2 x h D w h S R O r v K p l w n a w Q u h X i d j s O u / 9 V e N U U 1 Q B X h x J w R s s c A F H G r U 5 W 4 O B 0 K n M z s M L 0 J + l v i l Q + 4 J R Q A A A C I a D M F U 0 2 A p y Y U C b + N u F 3 M b k + Q o A = = < / D a t a M a s h u p > 
</file>

<file path=customXml/itemProps1.xml><?xml version="1.0" encoding="utf-8"?>
<ds:datastoreItem xmlns:ds="http://schemas.openxmlformats.org/officeDocument/2006/customXml" ds:itemID="{3DBD607A-3C36-4B91-B9E6-D708AEA652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</vt:lpstr>
      <vt:lpstr>Лист1</vt:lpstr>
      <vt:lpstr>Лист2</vt:lpstr>
      <vt:lpstr>Fasta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Питерский Михаил Валерьевич</dc:creator>
  <cp:lastModifiedBy>Питерский Михаил Валерьевич</cp:lastModifiedBy>
  <dcterms:created xsi:type="dcterms:W3CDTF">2023-04-20T06:11:09Z</dcterms:created>
  <dcterms:modified xsi:type="dcterms:W3CDTF">2023-07-13T10:34:15Z</dcterms:modified>
</cp:coreProperties>
</file>