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Feuile de Match" sheetId="1" state="visible" r:id="rId1"/>
    <sheet name="BD Joueurs Licence" sheetId="2" state="visible" r:id="rId2"/>
  </sheets>
  <definedNames/>
  <calcPr calcId="124519" fullCalcOnLoad="1"/>
</workbook>
</file>

<file path=xl/styles.xml><?xml version="1.0" encoding="utf-8"?>
<styleSheet xmlns="http://schemas.openxmlformats.org/spreadsheetml/2006/main">
  <numFmts count="1">
    <numFmt numFmtId="164" formatCode="D/M/YYYY"/>
  </numFmts>
  <fonts count="21">
    <font>
      <name val="Calibri"/>
      <color theme="1"/>
      <sz val="11"/>
      <scheme val="minor"/>
    </font>
    <font>
      <name val="Arial"/>
      <color theme="1"/>
      <sz val="11"/>
    </font>
    <font>
      <name val="Arial"/>
      <color theme="1"/>
      <sz val="10"/>
    </font>
    <font>
      <name val="Arial"/>
      <b val="1"/>
      <color theme="0"/>
      <sz val="10"/>
    </font>
    <font/>
    <font>
      <name val="Arial"/>
      <b val="1"/>
      <color theme="1"/>
      <sz val="8"/>
    </font>
    <font>
      <name val="Arial"/>
      <b val="1"/>
      <color theme="1"/>
      <sz val="14"/>
    </font>
    <font>
      <name val="Arial"/>
      <b val="1"/>
      <color theme="1"/>
      <sz val="11"/>
    </font>
    <font>
      <name val="Arial"/>
      <b val="1"/>
      <color theme="1"/>
      <sz val="10"/>
    </font>
    <font>
      <name val="Arial"/>
      <color theme="1"/>
      <sz val="8"/>
    </font>
    <font>
      <name val="Arial"/>
      <b val="1"/>
      <color theme="1"/>
      <sz val="6"/>
    </font>
    <font>
      <name val="Arial"/>
      <b val="1"/>
      <color theme="1"/>
      <sz val="9"/>
    </font>
    <font>
      <name val="Arial"/>
      <i val="1"/>
      <color theme="1"/>
      <sz val="8"/>
    </font>
    <font>
      <name val="Arial"/>
      <color theme="1"/>
      <sz val="5"/>
    </font>
    <font>
      <name val="Arial"/>
      <color theme="1"/>
      <sz val="4"/>
    </font>
    <font>
      <name val="Arial"/>
      <color theme="1"/>
      <sz val="7"/>
    </font>
    <font>
      <name val="Arial"/>
      <color theme="1"/>
      <sz val="9"/>
    </font>
    <font>
      <name val="Arial"/>
      <i val="1"/>
      <color theme="1"/>
      <sz val="7"/>
    </font>
    <font>
      <name val="Arial"/>
      <color theme="1"/>
      <sz val="6"/>
    </font>
    <font>
      <name val="Calibri"/>
      <color theme="1"/>
      <sz val="11"/>
    </font>
    <font>
      <name val="Calibri"/>
      <color theme="1"/>
      <scheme val="minor"/>
    </font>
  </fonts>
  <fills count="4">
    <fill>
      <patternFill/>
    </fill>
    <fill>
      <patternFill patternType="lightGray"/>
    </fill>
    <fill>
      <patternFill patternType="solid">
        <fgColor theme="1"/>
        <bgColor theme="1"/>
      </patternFill>
    </fill>
    <fill>
      <patternFill patternType="solid">
        <fgColor rgb="00BBBBBB"/>
      </patternFill>
    </fill>
  </fills>
  <borders count="64">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medium">
        <color rgb="FF000000"/>
      </right>
    </border>
    <border>
      <left style="thin">
        <color rgb="FF000000"/>
      </left>
      <right style="thin">
        <color rgb="FF000000"/>
      </right>
      <top style="thin">
        <color rgb="FF000000"/>
      </top>
      <bottom style="thin">
        <color rgb="FF000000"/>
      </bottom>
    </border>
    <border>
      <left style="medium">
        <color rgb="FF000000"/>
      </left>
      <bottom/>
    </border>
    <border>
      <bottom/>
    </border>
    <border>
      <right style="medium">
        <color rgb="FF000000"/>
      </right>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border>
    <border>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right style="medium">
        <color rgb="FF000000"/>
      </right>
      <top style="thin">
        <color rgb="FF000000"/>
      </top>
    </border>
    <border>
      <left style="thin">
        <color rgb="FF000000"/>
      </left>
      <top style="medium">
        <color rgb="FF000000"/>
      </top>
    </border>
    <border>
      <right style="thin">
        <color rgb="FF000000"/>
      </right>
      <top style="medium">
        <color rgb="FF000000"/>
      </top>
    </border>
    <border>
      <left style="medium">
        <color rgb="FF000000"/>
      </left>
      <top style="thin">
        <color rgb="FF000000"/>
      </top>
      <bottom style="thin">
        <color rgb="FF000000"/>
      </bottom>
    </border>
    <border>
      <left style="thin">
        <color rgb="FF000000"/>
      </left>
      <bottom style="medium">
        <color rgb="FF000000"/>
      </bottom>
    </border>
    <border>
      <right style="thin">
        <color rgb="FF000000"/>
      </right>
      <bottom style="medium">
        <color rgb="FF000000"/>
      </bottom>
    </border>
    <border>
      <left style="medium">
        <color rgb="FF000000"/>
      </left>
      <top style="thin">
        <color rgb="FF000000"/>
      </top>
    </border>
    <border>
      <left style="thin">
        <color rgb="FF000000"/>
      </left>
      <right style="medium">
        <color rgb="FF000000"/>
      </right>
      <top style="thin">
        <color rgb="FF000000"/>
      </top>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border>
    <border>
      <left style="thin">
        <color rgb="FF000000"/>
      </left>
      <right style="thin">
        <color rgb="FF000000"/>
      </right>
      <top style="medium">
        <color rgb="FF000000"/>
      </top>
    </border>
    <border>
      <left style="thin">
        <color rgb="FF000000"/>
      </left>
      <right style="medium">
        <color rgb="FF000000"/>
      </right>
      <bottom style="medium">
        <color rgb="FF000000"/>
      </bottom>
    </border>
    <border>
      <left style="thin">
        <color rgb="FF000000"/>
      </left>
      <right style="medium">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style="medium">
        <color rgb="FF000000"/>
      </right>
      <top style="thin">
        <color rgb="FF000000"/>
      </top>
      <bottom style="medium">
        <color rgb="FF000000"/>
      </bottom>
    </border>
  </borders>
  <cellStyleXfs count="1">
    <xf numFmtId="0" fontId="0" fillId="0" borderId="0"/>
  </cellStyleXfs>
  <cellXfs count="214">
    <xf numFmtId="0" fontId="0" fillId="0" borderId="0" applyAlignment="1" pivotButton="0" quotePrefix="0" xfId="0">
      <alignment vertical="bottom"/>
    </xf>
    <xf numFmtId="0" fontId="1" fillId="0" borderId="0" pivotButton="0" quotePrefix="0" xfId="0"/>
    <xf numFmtId="0" fontId="2" fillId="0" borderId="1" applyAlignment="1" pivotButton="0" quotePrefix="0" xfId="0">
      <alignment horizontal="left"/>
    </xf>
    <xf numFmtId="0" fontId="1" fillId="0" borderId="2" pivotButton="0" quotePrefix="0" xfId="0"/>
    <xf numFmtId="0" fontId="1" fillId="0" borderId="3" pivotButton="0" quotePrefix="0" xfId="0"/>
    <xf numFmtId="0" fontId="1" fillId="0" borderId="1" pivotButton="0" quotePrefix="0" xfId="0"/>
    <xf numFmtId="0" fontId="3" fillId="2" borderId="1" applyAlignment="1" pivotButton="0" quotePrefix="0" xfId="0">
      <alignment horizontal="center" vertical="center" wrapText="1"/>
    </xf>
    <xf numFmtId="0" fontId="4" fillId="0" borderId="2" pivotButton="0" quotePrefix="0" xfId="0"/>
    <xf numFmtId="0" fontId="4" fillId="0" borderId="3" pivotButton="0" quotePrefix="0" xfId="0"/>
    <xf numFmtId="0" fontId="5" fillId="0" borderId="4"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5" applyAlignment="1" pivotButton="0" quotePrefix="0" xfId="0">
      <alignment horizontal="center" vertical="center"/>
    </xf>
    <xf numFmtId="0" fontId="4" fillId="0" borderId="6" pivotButton="0" quotePrefix="0" xfId="0"/>
    <xf numFmtId="0" fontId="1" fillId="0" borderId="7" pivotButton="0" quotePrefix="0" xfId="0"/>
    <xf numFmtId="0" fontId="7" fillId="0" borderId="4" applyAlignment="1" pivotButton="0" quotePrefix="0" xfId="0">
      <alignment horizontal="center" vertical="center" wrapText="1"/>
    </xf>
    <xf numFmtId="0" fontId="8" fillId="0" borderId="0" applyAlignment="1" pivotButton="0" quotePrefix="0" xfId="0">
      <alignment horizontal="right" vertical="center"/>
    </xf>
    <xf numFmtId="0" fontId="1" fillId="0" borderId="8" pivotButton="0" quotePrefix="0" xfId="0"/>
    <xf numFmtId="0" fontId="9" fillId="0" borderId="4" applyAlignment="1" pivotButton="0" quotePrefix="0" xfId="0">
      <alignment horizontal="left" vertical="center"/>
    </xf>
    <xf numFmtId="0" fontId="9" fillId="0" borderId="0" applyAlignment="1" pivotButton="0" quotePrefix="0" xfId="0">
      <alignment horizontal="left"/>
    </xf>
    <xf numFmtId="0" fontId="4" fillId="0" borderId="7" pivotButton="0" quotePrefix="0" xfId="0"/>
    <xf numFmtId="0" fontId="4" fillId="0" borderId="4" pivotButton="0" quotePrefix="0" xfId="0"/>
    <xf numFmtId="0" fontId="2" fillId="0" borderId="4" applyAlignment="1" pivotButton="0" quotePrefix="0" xfId="0">
      <alignment horizontal="left"/>
    </xf>
    <xf numFmtId="0" fontId="1" fillId="0" borderId="0" applyAlignment="1" pivotButton="0" quotePrefix="0" xfId="0">
      <alignment vertical="center"/>
    </xf>
    <xf numFmtId="0" fontId="9" fillId="0" borderId="4" applyAlignment="1" pivotButton="0" quotePrefix="0" xfId="0">
      <alignment vertical="center"/>
    </xf>
    <xf numFmtId="0" fontId="9" fillId="0" borderId="0" applyAlignment="1" pivotButton="0" quotePrefix="0" xfId="0">
      <alignment horizontal="left" vertical="center"/>
    </xf>
    <xf numFmtId="0" fontId="4" fillId="0" borderId="9" pivotButton="0" quotePrefix="0" xfId="0"/>
    <xf numFmtId="0" fontId="4" fillId="0" borderId="10" pivotButton="0" quotePrefix="0" xfId="0"/>
    <xf numFmtId="0" fontId="4" fillId="0" borderId="11" pivotButton="0" quotePrefix="0" xfId="0"/>
    <xf numFmtId="0" fontId="1" fillId="0" borderId="0" applyAlignment="1" pivotButton="0" quotePrefix="0" xfId="0">
      <alignment horizontal="center"/>
    </xf>
    <xf numFmtId="0" fontId="10" fillId="0" borderId="4" applyAlignment="1" pivotButton="0" quotePrefix="0" xfId="0">
      <alignment horizontal="left" vertical="center"/>
    </xf>
    <xf numFmtId="0" fontId="11" fillId="0" borderId="0" applyAlignment="1" pivotButton="0" quotePrefix="0" xfId="0">
      <alignment vertical="center"/>
    </xf>
    <xf numFmtId="0" fontId="1" fillId="0" borderId="5" applyAlignment="1" pivotButton="0" quotePrefix="0" xfId="0">
      <alignment horizontal="center"/>
    </xf>
    <xf numFmtId="0" fontId="1" fillId="0" borderId="8" applyAlignment="1" pivotButton="0" quotePrefix="0" xfId="0">
      <alignment horizontal="center"/>
    </xf>
    <xf numFmtId="0" fontId="1" fillId="0" borderId="6" applyAlignment="1" pivotButton="0" quotePrefix="0" xfId="0">
      <alignment horizontal="center"/>
    </xf>
    <xf numFmtId="164" fontId="9" fillId="0" borderId="0" applyAlignment="1" pivotButton="0" quotePrefix="0" xfId="0">
      <alignment horizontal="left" vertical="center"/>
    </xf>
    <xf numFmtId="0" fontId="9" fillId="0" borderId="0" applyAlignment="1" pivotButton="0" quotePrefix="0" xfId="0">
      <alignment horizontal="center"/>
    </xf>
    <xf numFmtId="0" fontId="12" fillId="0" borderId="0" pivotButton="0" quotePrefix="0" xfId="0"/>
    <xf numFmtId="0" fontId="9" fillId="0" borderId="0" pivotButton="0" quotePrefix="0" xfId="0"/>
    <xf numFmtId="0" fontId="9" fillId="0" borderId="7" pivotButton="0" quotePrefix="0" xfId="0"/>
    <xf numFmtId="0" fontId="7" fillId="0" borderId="4" applyAlignment="1" pivotButton="0" quotePrefix="0" xfId="0">
      <alignment horizontal="center"/>
    </xf>
    <xf numFmtId="0" fontId="2" fillId="0" borderId="12" applyAlignment="1" pivotButton="0" quotePrefix="0" xfId="0">
      <alignment horizontal="left" vertical="top"/>
    </xf>
    <xf numFmtId="0" fontId="4" fillId="0" borderId="13" pivotButton="0" quotePrefix="0" xfId="0"/>
    <xf numFmtId="0" fontId="1" fillId="0" borderId="13" applyAlignment="1" pivotButton="0" quotePrefix="0" xfId="0">
      <alignment horizontal="center"/>
    </xf>
    <xf numFmtId="0" fontId="1" fillId="0" borderId="13" applyAlignment="1" pivotButton="0" quotePrefix="0" xfId="0">
      <alignment horizontal="center" vertical="center"/>
    </xf>
    <xf numFmtId="0" fontId="1" fillId="0" borderId="13" pivotButton="0" quotePrefix="0" xfId="0"/>
    <xf numFmtId="0" fontId="1" fillId="0" borderId="14" pivotButton="0" quotePrefix="0" xfId="0"/>
    <xf numFmtId="0" fontId="1" fillId="0" borderId="0" applyAlignment="1" pivotButton="0" quotePrefix="0" xfId="0">
      <alignment horizontal="left"/>
    </xf>
    <xf numFmtId="0" fontId="1" fillId="0" borderId="12" pivotButton="0" quotePrefix="0" xfId="0"/>
    <xf numFmtId="0" fontId="1" fillId="0" borderId="13" applyAlignment="1" pivotButton="0" quotePrefix="0" xfId="0">
      <alignment horizontal="left"/>
    </xf>
    <xf numFmtId="0" fontId="4" fillId="0" borderId="12" pivotButton="0" quotePrefix="0" xfId="0"/>
    <xf numFmtId="0" fontId="4" fillId="0" borderId="14" pivotButton="0" quotePrefix="0" xfId="0"/>
    <xf numFmtId="0" fontId="9" fillId="0" borderId="15" applyAlignment="1" pivotButton="0" quotePrefix="0" xfId="0">
      <alignment horizontal="center" vertical="center"/>
    </xf>
    <xf numFmtId="0" fontId="9" fillId="0" borderId="16" applyAlignment="1" pivotButton="0" quotePrefix="0" xfId="0">
      <alignment horizontal="center" vertical="center"/>
    </xf>
    <xf numFmtId="0" fontId="4" fillId="0" borderId="17" pivotButton="0" quotePrefix="0" xfId="0"/>
    <xf numFmtId="0" fontId="4" fillId="0" borderId="18" pivotButton="0" quotePrefix="0" xfId="0"/>
    <xf numFmtId="0" fontId="9" fillId="0" borderId="19" applyAlignment="1" pivotButton="0" quotePrefix="0" xfId="0">
      <alignment vertical="center"/>
    </xf>
    <xf numFmtId="0" fontId="9" fillId="0" borderId="19" applyAlignment="1" pivotButton="0" quotePrefix="0" xfId="0">
      <alignment horizontal="center" vertical="center"/>
    </xf>
    <xf numFmtId="0" fontId="9" fillId="0" borderId="19" applyAlignment="1" pivotButton="0" quotePrefix="0" xfId="0">
      <alignment horizontal="left" vertical="center"/>
    </xf>
    <xf numFmtId="0" fontId="4" fillId="0" borderId="20" pivotButton="0" quotePrefix="0" xfId="0"/>
    <xf numFmtId="0" fontId="13" fillId="0" borderId="15" applyAlignment="1" pivotButton="0" quotePrefix="0" xfId="0">
      <alignment horizontal="center" vertical="center"/>
    </xf>
    <xf numFmtId="0" fontId="14" fillId="0" borderId="19" applyAlignment="1" pivotButton="0" quotePrefix="0" xfId="0">
      <alignment horizontal="center" vertical="center"/>
    </xf>
    <xf numFmtId="0" fontId="13" fillId="0" borderId="19" applyAlignment="1" pivotButton="0" quotePrefix="0" xfId="0">
      <alignment horizontal="center" vertical="center"/>
    </xf>
    <xf numFmtId="0" fontId="14" fillId="0" borderId="16" applyAlignment="1" pivotButton="0" quotePrefix="0" xfId="0">
      <alignment horizontal="center" vertical="center"/>
    </xf>
    <xf numFmtId="0" fontId="15" fillId="0" borderId="1" applyAlignment="1" pivotButton="0" quotePrefix="0" xfId="0">
      <alignment horizontal="left"/>
    </xf>
    <xf numFmtId="0" fontId="15" fillId="0" borderId="2" applyAlignment="1" pivotButton="0" quotePrefix="0" xfId="0">
      <alignment horizontal="left"/>
    </xf>
    <xf numFmtId="47" fontId="1" fillId="0" borderId="21" applyAlignment="1" pivotButton="0" quotePrefix="0" xfId="0">
      <alignment horizontal="center" vertical="center"/>
    </xf>
    <xf numFmtId="0" fontId="16" fillId="0" borderId="22" applyAlignment="1" pivotButton="0" quotePrefix="0" xfId="0">
      <alignment horizontal="center" vertical="center"/>
    </xf>
    <xf numFmtId="0" fontId="16" fillId="0" borderId="5" applyAlignment="1" pivotButton="0" quotePrefix="0" xfId="0">
      <alignment horizontal="left" vertical="center"/>
    </xf>
    <xf numFmtId="0" fontId="4" fillId="0" borderId="23" pivotButton="0" quotePrefix="0" xfId="0"/>
    <xf numFmtId="0" fontId="16" fillId="0" borderId="8" applyAlignment="1" pivotButton="0" quotePrefix="0" xfId="0">
      <alignment horizontal="center"/>
    </xf>
    <xf numFmtId="0" fontId="15" fillId="0" borderId="8" applyAlignment="1" pivotButton="0" quotePrefix="0" xfId="0">
      <alignment horizontal="center" vertical="center"/>
    </xf>
    <xf numFmtId="0" fontId="1" fillId="0" borderId="5" pivotButton="0" quotePrefix="0" xfId="0"/>
    <xf numFmtId="0" fontId="4" fillId="0" borderId="24" pivotButton="0" quotePrefix="0" xfId="0"/>
    <xf numFmtId="0" fontId="1" fillId="0" borderId="22" pivotButton="0" quotePrefix="0" xfId="0"/>
    <xf numFmtId="0" fontId="15" fillId="0" borderId="4" applyAlignment="1" pivotButton="0" quotePrefix="0" xfId="0">
      <alignment horizontal="left"/>
    </xf>
    <xf numFmtId="0" fontId="15" fillId="0" borderId="0" applyAlignment="1" pivotButton="0" quotePrefix="0" xfId="0">
      <alignment horizontal="left"/>
    </xf>
    <xf numFmtId="47" fontId="1" fillId="0" borderId="0" pivotButton="0" quotePrefix="0" xfId="0"/>
    <xf numFmtId="0" fontId="16" fillId="0" borderId="5" applyAlignment="1" pivotButton="0" quotePrefix="0" xfId="0">
      <alignment horizontal="left" vertical="center"/>
    </xf>
    <xf numFmtId="0" fontId="1" fillId="0" borderId="25" pivotButton="0" quotePrefix="0" xfId="0"/>
    <xf numFmtId="0" fontId="4" fillId="0" borderId="26" pivotButton="0" quotePrefix="0" xfId="0"/>
    <xf numFmtId="0" fontId="15" fillId="0" borderId="12" applyAlignment="1" pivotButton="0" quotePrefix="0" xfId="0">
      <alignment horizontal="left"/>
    </xf>
    <xf numFmtId="0" fontId="15" fillId="0" borderId="13" applyAlignment="1" pivotButton="0" quotePrefix="0" xfId="0">
      <alignment horizontal="left"/>
    </xf>
    <xf numFmtId="0" fontId="2" fillId="0" borderId="8" applyAlignment="1" pivotButton="0" quotePrefix="0" xfId="0">
      <alignment horizontal="center" vertical="center"/>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9" fillId="0" borderId="8" applyAlignment="1" pivotButton="0" quotePrefix="0" xfId="0">
      <alignment horizontal="center" vertical="center"/>
    </xf>
    <xf numFmtId="0" fontId="1" fillId="0" borderId="27" pivotButton="0" quotePrefix="0" xfId="0"/>
    <xf numFmtId="0" fontId="1" fillId="0" borderId="6" pivotButton="0" quotePrefix="0" xfId="0"/>
    <xf numFmtId="0" fontId="16" fillId="0" borderId="28" applyAlignment="1" pivotButton="0" quotePrefix="0" xfId="0">
      <alignment horizontal="center" vertical="center"/>
    </xf>
    <xf numFmtId="0" fontId="16" fillId="0" borderId="29" applyAlignment="1" pivotButton="0" quotePrefix="0" xfId="0">
      <alignment horizontal="left" vertical="center"/>
    </xf>
    <xf numFmtId="0" fontId="4" fillId="0" borderId="30" pivotButton="0" quotePrefix="0" xfId="0"/>
    <xf numFmtId="0" fontId="4" fillId="0" borderId="31" pivotButton="0" quotePrefix="0" xfId="0"/>
    <xf numFmtId="0" fontId="1" fillId="0" borderId="32" pivotButton="0" quotePrefix="0" xfId="0"/>
    <xf numFmtId="0" fontId="15" fillId="0" borderId="32" applyAlignment="1" pivotButton="0" quotePrefix="0" xfId="0">
      <alignment horizontal="center" vertical="center"/>
    </xf>
    <xf numFmtId="0" fontId="1" fillId="0" borderId="29" pivotButton="0" quotePrefix="0" xfId="0"/>
    <xf numFmtId="0" fontId="4" fillId="0" borderId="33" pivotButton="0" quotePrefix="0" xfId="0"/>
    <xf numFmtId="0" fontId="1" fillId="0" borderId="34" applyAlignment="1" pivotButton="0" quotePrefix="0" xfId="0">
      <alignment horizontal="center"/>
    </xf>
    <xf numFmtId="0" fontId="4" fillId="0" borderId="35" pivotButton="0" quotePrefix="0" xfId="0"/>
    <xf numFmtId="0" fontId="15" fillId="0" borderId="34" applyAlignment="1" pivotButton="0" quotePrefix="0" xfId="0">
      <alignment horizontal="center" vertical="center"/>
    </xf>
    <xf numFmtId="0" fontId="1" fillId="0" borderId="36" pivotButton="0" quotePrefix="0" xfId="0"/>
    <xf numFmtId="0" fontId="1" fillId="0" borderId="23" pivotButton="0" quotePrefix="0" xfId="0"/>
    <xf numFmtId="0" fontId="15" fillId="0" borderId="5" applyAlignment="1" pivotButton="0" quotePrefix="0" xfId="0">
      <alignment horizontal="center" vertical="center"/>
    </xf>
    <xf numFmtId="0" fontId="5" fillId="0" borderId="36" applyAlignment="1" pivotButton="0" quotePrefix="0" xfId="0">
      <alignment horizontal="center"/>
    </xf>
    <xf numFmtId="0" fontId="8" fillId="0" borderId="8" applyAlignment="1" pivotButton="0" quotePrefix="0" xfId="0">
      <alignment horizontal="center" vertical="center"/>
    </xf>
    <xf numFmtId="0" fontId="8" fillId="0" borderId="5" applyAlignment="1" pivotButton="0" quotePrefix="0" xfId="0">
      <alignment horizontal="center" vertical="center"/>
    </xf>
    <xf numFmtId="0" fontId="1" fillId="0" borderId="37" applyAlignment="1" pivotButton="0" quotePrefix="0" xfId="0">
      <alignment horizontal="center"/>
    </xf>
    <xf numFmtId="0" fontId="4" fillId="0" borderId="38" pivotButton="0" quotePrefix="0" xfId="0"/>
    <xf numFmtId="0" fontId="15" fillId="0" borderId="37" applyAlignment="1" pivotButton="0" quotePrefix="0" xfId="0">
      <alignment horizontal="center" vertical="center"/>
    </xf>
    <xf numFmtId="0" fontId="9" fillId="0" borderId="36" applyAlignment="1" pivotButton="0" quotePrefix="0" xfId="0">
      <alignment horizontal="left" vertical="center"/>
    </xf>
    <xf numFmtId="0" fontId="9" fillId="0" borderId="39" applyAlignment="1" pivotButton="0" quotePrefix="0" xfId="0">
      <alignment horizontal="left" vertical="center"/>
    </xf>
    <xf numFmtId="0" fontId="1" fillId="0" borderId="32" applyAlignment="1" pivotButton="0" quotePrefix="0" xfId="0">
      <alignment horizontal="center"/>
    </xf>
    <xf numFmtId="0" fontId="1" fillId="0" borderId="29" applyAlignment="1" pivotButton="0" quotePrefix="0" xfId="0">
      <alignment horizontal="center"/>
    </xf>
    <xf numFmtId="0" fontId="1" fillId="0" borderId="40" applyAlignment="1" pivotButton="0" quotePrefix="0" xfId="0">
      <alignment horizontal="center"/>
    </xf>
    <xf numFmtId="0" fontId="1" fillId="0" borderId="31" applyAlignment="1" pivotButton="0" quotePrefix="0" xfId="0">
      <alignment horizontal="center"/>
    </xf>
    <xf numFmtId="0" fontId="4" fillId="0" borderId="41" pivotButton="0" quotePrefix="0" xfId="0"/>
    <xf numFmtId="0" fontId="4" fillId="0" borderId="42" pivotButton="0" quotePrefix="0" xfId="0"/>
    <xf numFmtId="0" fontId="4" fillId="0" borderId="43" pivotButton="0" quotePrefix="0" xfId="0"/>
    <xf numFmtId="0" fontId="4" fillId="0" borderId="44" pivotButton="0" quotePrefix="0" xfId="0"/>
    <xf numFmtId="0" fontId="4" fillId="0" borderId="45" pivotButton="0" quotePrefix="0" xfId="0"/>
    <xf numFmtId="0" fontId="4" fillId="0" borderId="46" pivotButton="0" quotePrefix="0" xfId="0"/>
    <xf numFmtId="0" fontId="4" fillId="0" borderId="47" pivotButton="0" quotePrefix="0" xfId="0"/>
    <xf numFmtId="0" fontId="5" fillId="0" borderId="0" applyAlignment="1" pivotButton="0" quotePrefix="0" xfId="0">
      <alignment horizontal="left"/>
    </xf>
    <xf numFmtId="0" fontId="4" fillId="0" borderId="48" pivotButton="0" quotePrefix="0" xfId="0"/>
    <xf numFmtId="0" fontId="4" fillId="0" borderId="37" pivotButton="0" quotePrefix="0" xfId="0"/>
    <xf numFmtId="0" fontId="1" fillId="0" borderId="24" pivotButton="0" quotePrefix="0" xfId="0"/>
    <xf numFmtId="0" fontId="1" fillId="0" borderId="26" pivotButton="0" quotePrefix="0" xfId="0"/>
    <xf numFmtId="0" fontId="2" fillId="0" borderId="5" applyAlignment="1" pivotButton="0" quotePrefix="0" xfId="0">
      <alignment horizontal="center"/>
    </xf>
    <xf numFmtId="0" fontId="2" fillId="0" borderId="8" applyAlignment="1" pivotButton="0" quotePrefix="0" xfId="0">
      <alignment horizontal="center"/>
    </xf>
    <xf numFmtId="0" fontId="17" fillId="0" borderId="5" applyAlignment="1" pivotButton="0" quotePrefix="0" xfId="0">
      <alignment horizontal="left"/>
    </xf>
    <xf numFmtId="0" fontId="2" fillId="0" borderId="5" applyAlignment="1" pivotButton="0" quotePrefix="0" xfId="0">
      <alignment horizontal="left"/>
    </xf>
    <xf numFmtId="0" fontId="18" fillId="0" borderId="29" applyAlignment="1" pivotButton="0" quotePrefix="0" xfId="0">
      <alignment horizontal="center" vertical="top"/>
    </xf>
    <xf numFmtId="0" fontId="4" fillId="0" borderId="25" pivotButton="0" quotePrefix="0" xfId="0"/>
    <xf numFmtId="0" fontId="1" fillId="0" borderId="49" pivotButton="0" quotePrefix="0" xfId="0"/>
    <xf numFmtId="0" fontId="15" fillId="0" borderId="49" applyAlignment="1" pivotButton="0" quotePrefix="0" xfId="0">
      <alignment horizontal="center" vertical="center"/>
    </xf>
    <xf numFmtId="0" fontId="1" fillId="0" borderId="50" pivotButton="0" quotePrefix="0" xfId="0"/>
    <xf numFmtId="0" fontId="1" fillId="0" borderId="51" pivotButton="0" quotePrefix="0" xfId="0"/>
    <xf numFmtId="0" fontId="1" fillId="0" borderId="52" pivotButton="0" quotePrefix="0" xfId="0"/>
    <xf numFmtId="0" fontId="13" fillId="0" borderId="39" applyAlignment="1" pivotButton="0" quotePrefix="0" xfId="0">
      <alignment horizontal="left" wrapText="1"/>
    </xf>
    <xf numFmtId="0" fontId="15" fillId="0" borderId="29" applyAlignment="1" pivotButton="0" quotePrefix="0" xfId="0">
      <alignment horizontal="left" vertical="center" wrapText="1"/>
    </xf>
    <xf numFmtId="0" fontId="19" fillId="0" borderId="1" pivotButton="0" quotePrefix="0" xfId="0"/>
    <xf numFmtId="0" fontId="19" fillId="0" borderId="2" applyAlignment="1" pivotButton="0" quotePrefix="0" xfId="0">
      <alignment horizontal="center"/>
    </xf>
    <xf numFmtId="0" fontId="19" fillId="0" borderId="3" pivotButton="0" quotePrefix="0" xfId="0"/>
    <xf numFmtId="0" fontId="20" fillId="0" borderId="0" pivotButton="0" quotePrefix="0" xfId="0"/>
    <xf numFmtId="0" fontId="19" fillId="0" borderId="4" pivotButton="0" quotePrefix="0" xfId="0"/>
    <xf numFmtId="0" fontId="19" fillId="0" borderId="0" pivotButton="0" quotePrefix="0" xfId="0"/>
    <xf numFmtId="0" fontId="19" fillId="0" borderId="7" pivotButton="0" quotePrefix="0" xfId="0"/>
    <xf numFmtId="0" fontId="19" fillId="0" borderId="12" pivotButton="0" quotePrefix="0" xfId="0"/>
    <xf numFmtId="0" fontId="19" fillId="0" borderId="13" pivotButton="0" quotePrefix="0" xfId="0"/>
    <xf numFmtId="0" fontId="19" fillId="0" borderId="14" pivotButton="0" quotePrefix="0" xfId="0"/>
    <xf numFmtId="0" fontId="0" fillId="0" borderId="0" pivotButton="0" quotePrefix="0" xfId="0"/>
    <xf numFmtId="0" fontId="3" fillId="2" borderId="61" applyAlignment="1" pivotButton="0" quotePrefix="0" xfId="0">
      <alignment horizontal="center" vertical="center" wrapText="1"/>
    </xf>
    <xf numFmtId="0" fontId="0" fillId="0" borderId="2" pivotButton="0" quotePrefix="0" xfId="0"/>
    <xf numFmtId="0" fontId="0" fillId="0" borderId="3" pivotButton="0" quotePrefix="0" xfId="0"/>
    <xf numFmtId="0" fontId="6" fillId="0" borderId="8" applyAlignment="1" pivotButton="0" quotePrefix="0" xfId="0">
      <alignment horizontal="center" vertical="center"/>
    </xf>
    <xf numFmtId="0" fontId="0" fillId="0" borderId="6" pivotButton="0" quotePrefix="0" xfId="0"/>
    <xf numFmtId="0" fontId="9" fillId="0" borderId="7" applyAlignment="1" pivotButton="0" quotePrefix="0" xfId="0">
      <alignment horizontal="left"/>
    </xf>
    <xf numFmtId="0" fontId="0" fillId="0" borderId="7" pivotButton="0" quotePrefix="0" xfId="0"/>
    <xf numFmtId="0" fontId="0" fillId="0" borderId="4" pivotButton="0" quotePrefix="0" xfId="0"/>
    <xf numFmtId="0" fontId="9" fillId="0" borderId="7" applyAlignment="1" pivotButton="0" quotePrefix="0" xfId="0">
      <alignment horizontal="left" vertical="center"/>
    </xf>
    <xf numFmtId="0" fontId="7" fillId="0" borderId="62" applyAlignment="1" pivotButton="0" quotePrefix="0" xfId="0">
      <alignment horizontal="center"/>
    </xf>
    <xf numFmtId="0" fontId="0" fillId="0" borderId="13" pivotButton="0" quotePrefix="0" xfId="0"/>
    <xf numFmtId="0" fontId="0" fillId="0" borderId="12" pivotButton="0" quotePrefix="0" xfId="0"/>
    <xf numFmtId="0" fontId="0" fillId="0" borderId="14" pivotButton="0" quotePrefix="0" xfId="0"/>
    <xf numFmtId="0" fontId="0" fillId="0" borderId="17" pivotButton="0" quotePrefix="0" xfId="0"/>
    <xf numFmtId="0" fontId="0" fillId="0" borderId="18" pivotButton="0" quotePrefix="0" xfId="0"/>
    <xf numFmtId="0" fontId="9" fillId="0" borderId="60" applyAlignment="1" pivotButton="0" quotePrefix="0" xfId="0">
      <alignment horizontal="center" vertical="center"/>
    </xf>
    <xf numFmtId="0" fontId="0" fillId="0" borderId="20" pivotButton="0" quotePrefix="0" xfId="0"/>
    <xf numFmtId="0" fontId="14" fillId="0" borderId="60" applyAlignment="1" pivotButton="0" quotePrefix="0" xfId="0">
      <alignment horizontal="center" vertical="center"/>
    </xf>
    <xf numFmtId="0" fontId="15" fillId="0" borderId="3" applyAlignment="1" pivotButton="0" quotePrefix="0" xfId="0">
      <alignment horizontal="left"/>
    </xf>
    <xf numFmtId="0" fontId="16" fillId="0" borderId="8" applyAlignment="1" pivotButton="0" quotePrefix="0" xfId="0">
      <alignment horizontal="left" vertical="center"/>
    </xf>
    <xf numFmtId="0" fontId="0" fillId="0" borderId="23" pivotButton="0" quotePrefix="0" xfId="0"/>
    <xf numFmtId="0" fontId="0" fillId="0" borderId="24" pivotButton="0" quotePrefix="0" xfId="0"/>
    <xf numFmtId="0" fontId="1" fillId="0" borderId="27" applyAlignment="1" pivotButton="0" quotePrefix="0" xfId="0">
      <alignment horizontal="center"/>
    </xf>
    <xf numFmtId="0" fontId="15" fillId="0" borderId="7" applyAlignment="1" pivotButton="0" quotePrefix="0" xfId="0">
      <alignment horizontal="left"/>
    </xf>
    <xf numFmtId="0" fontId="1" fillId="0" borderId="53" pivotButton="0" quotePrefix="0" xfId="0"/>
    <xf numFmtId="0" fontId="0" fillId="0" borderId="26" pivotButton="0" quotePrefix="0" xfId="0"/>
    <xf numFmtId="0" fontId="1" fillId="0" borderId="56" pivotButton="0" quotePrefix="0" xfId="0"/>
    <xf numFmtId="0" fontId="15" fillId="0" borderId="14" applyAlignment="1" pivotButton="0" quotePrefix="0" xfId="0">
      <alignment horizontal="left"/>
    </xf>
    <xf numFmtId="0" fontId="2" fillId="0" borderId="27" applyAlignment="1" pivotButton="0" quotePrefix="0" xfId="0">
      <alignment horizontal="center" vertical="center"/>
    </xf>
    <xf numFmtId="0" fontId="1" fillId="3" borderId="8" pivotButton="0" quotePrefix="0" xfId="0"/>
    <xf numFmtId="0" fontId="16" fillId="0" borderId="32" applyAlignment="1" pivotButton="0" quotePrefix="0" xfId="0">
      <alignment horizontal="left" vertical="center"/>
    </xf>
    <xf numFmtId="0" fontId="0" fillId="0" borderId="30" pivotButton="0" quotePrefix="0" xfId="0"/>
    <xf numFmtId="0" fontId="0" fillId="0" borderId="31" pivotButton="0" quotePrefix="0" xfId="0"/>
    <xf numFmtId="0" fontId="1" fillId="0" borderId="40" pivotButton="0" quotePrefix="0" xfId="0"/>
    <xf numFmtId="0" fontId="0" fillId="0" borderId="33" pivotButton="0" quotePrefix="0" xfId="0"/>
    <xf numFmtId="0" fontId="1" fillId="0" borderId="57" applyAlignment="1" pivotButton="0" quotePrefix="0" xfId="0">
      <alignment horizontal="center"/>
    </xf>
    <xf numFmtId="0" fontId="0" fillId="0" borderId="35" pivotButton="0" quotePrefix="0" xfId="0"/>
    <xf numFmtId="0" fontId="15" fillId="0" borderId="59" applyAlignment="1" pivotButton="0" quotePrefix="0" xfId="0">
      <alignment horizontal="center" vertical="center"/>
    </xf>
    <xf numFmtId="0" fontId="15" fillId="0" borderId="27" applyAlignment="1" pivotButton="0" quotePrefix="0" xfId="0">
      <alignment horizontal="center" vertical="center"/>
    </xf>
    <xf numFmtId="0" fontId="5" fillId="0" borderId="22" applyAlignment="1" pivotButton="0" quotePrefix="0" xfId="0">
      <alignment horizontal="center"/>
    </xf>
    <xf numFmtId="0" fontId="8" fillId="0" borderId="27" applyAlignment="1" pivotButton="0" quotePrefix="0" xfId="0">
      <alignment horizontal="center" vertical="center"/>
    </xf>
    <xf numFmtId="0" fontId="1" fillId="0" borderId="48" applyAlignment="1" pivotButton="0" quotePrefix="0" xfId="0">
      <alignment horizontal="center"/>
    </xf>
    <xf numFmtId="0" fontId="0" fillId="0" borderId="38" pivotButton="0" quotePrefix="0" xfId="0"/>
    <xf numFmtId="0" fontId="15" fillId="0" borderId="58" applyAlignment="1" pivotButton="0" quotePrefix="0" xfId="0">
      <alignment horizontal="center" vertical="center"/>
    </xf>
    <xf numFmtId="0" fontId="9" fillId="0" borderId="22" applyAlignment="1" pivotButton="0" quotePrefix="0" xfId="0">
      <alignment horizontal="left" vertical="center"/>
    </xf>
    <xf numFmtId="0" fontId="0" fillId="0" borderId="41" pivotButton="0" quotePrefix="0" xfId="0"/>
    <xf numFmtId="0" fontId="0" fillId="0" borderId="42"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46" pivotButton="0" quotePrefix="0" xfId="0"/>
    <xf numFmtId="0" fontId="0" fillId="0" borderId="47" pivotButton="0" quotePrefix="0" xfId="0"/>
    <xf numFmtId="0" fontId="9" fillId="0" borderId="54" applyAlignment="1" pivotButton="0" quotePrefix="0" xfId="0">
      <alignment horizontal="left" vertical="center"/>
    </xf>
    <xf numFmtId="0" fontId="1" fillId="0" borderId="49" applyAlignment="1" pivotButton="0" quotePrefix="0" xfId="0">
      <alignment horizontal="center"/>
    </xf>
    <xf numFmtId="0" fontId="1" fillId="0" borderId="55" applyAlignment="1" pivotButton="0" quotePrefix="0" xfId="0">
      <alignment horizontal="center"/>
    </xf>
    <xf numFmtId="0" fontId="0" fillId="0" borderId="48" pivotButton="0" quotePrefix="0" xfId="0"/>
    <xf numFmtId="0" fontId="0" fillId="0" borderId="37" pivotButton="0" quotePrefix="0" xfId="0"/>
    <xf numFmtId="0" fontId="17" fillId="0" borderId="8" applyAlignment="1" pivotButton="0" quotePrefix="0" xfId="0">
      <alignment horizontal="left"/>
    </xf>
    <xf numFmtId="0" fontId="2" fillId="0" borderId="8" applyAlignment="1" pivotButton="0" quotePrefix="0" xfId="0">
      <alignment horizontal="left"/>
    </xf>
    <xf numFmtId="0" fontId="18" fillId="0" borderId="8" applyAlignment="1" pivotButton="0" quotePrefix="0" xfId="0">
      <alignment horizontal="center" vertical="top"/>
    </xf>
    <xf numFmtId="0" fontId="0" fillId="0" borderId="25" pivotButton="0" quotePrefix="0" xfId="0"/>
    <xf numFmtId="0" fontId="13" fillId="0" borderId="63" applyAlignment="1" pivotButton="0" quotePrefix="0" xfId="0">
      <alignment horizontal="left" wrapText="1"/>
    </xf>
    <xf numFmtId="0" fontId="15" fillId="0" borderId="8"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codeName="Feuil1">
    <outlinePr summaryBelow="1" summaryRight="1"/>
    <pageSetUpPr/>
  </sheetPr>
  <dimension ref="A1:BE1000"/>
  <sheetViews>
    <sheetView workbookViewId="0">
      <selection activeCell="A1" sqref="A1"/>
    </sheetView>
  </sheetViews>
  <sheetFormatPr baseColWidth="8" defaultColWidth="14.43" defaultRowHeight="15" customHeight="1"/>
  <cols>
    <col width="5" customWidth="1" style="150" min="1" max="1"/>
    <col width="7.14" customWidth="1" style="150" min="2" max="2"/>
    <col width="2.29" customWidth="1" style="150" min="3" max="15"/>
    <col width="5.86" customWidth="1" style="150" min="16" max="16"/>
    <col width="2.14" customWidth="1" style="150" min="17" max="18"/>
    <col width="2.86" customWidth="1" style="150" min="19" max="20"/>
    <col width="1.43" customWidth="1" style="150" min="21" max="24"/>
    <col width="0.71" customWidth="1" style="150" min="25" max="25"/>
    <col width="3.71" customWidth="1" style="150" min="26" max="30"/>
    <col width="3.14" customWidth="1" style="150" min="31" max="31"/>
    <col width="0.71" customWidth="1" style="150" min="32" max="33"/>
    <col width="6.71" customWidth="1" style="150" min="34" max="34"/>
    <col width="2.86" customWidth="1" style="150" min="35" max="36"/>
    <col width="6.71" customWidth="1" style="150" min="37" max="37"/>
    <col width="3.71" customWidth="1" style="150" min="38" max="39"/>
    <col width="6.71" customWidth="1" style="150" min="40" max="40"/>
    <col width="2.71" customWidth="1" style="150" min="41" max="42"/>
    <col width="6.71" customWidth="1" style="150" min="43" max="43"/>
    <col width="3.71" customWidth="1" style="150" min="44" max="45"/>
    <col width="6.71" customWidth="1" style="150" min="46" max="46"/>
    <col width="2.71" customWidth="1" style="150" min="47" max="48"/>
    <col width="6.71" customWidth="1" style="150" min="49" max="49"/>
    <col width="3.71" customWidth="1" style="150" min="50" max="51"/>
    <col width="4.29" customWidth="1" style="150" min="52" max="52"/>
    <col width="9.140000000000001" customWidth="1" style="150" min="53" max="57"/>
  </cols>
  <sheetData>
    <row r="1" ht="15" customHeight="1" s="150">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row>
    <row r="2" ht="3.75" customHeight="1" s="150">
      <c r="A2" s="1" t="n"/>
      <c r="B2" s="2" t="n"/>
      <c r="C2" s="3" t="n"/>
      <c r="D2" s="3" t="n"/>
      <c r="E2" s="3" t="n"/>
      <c r="F2" s="3" t="n"/>
      <c r="G2" s="3" t="n"/>
      <c r="H2" s="3" t="n"/>
      <c r="I2" s="3" t="n"/>
      <c r="J2" s="3" t="n"/>
      <c r="K2" s="3" t="n"/>
      <c r="L2" s="3" t="n"/>
      <c r="M2" s="3" t="n"/>
      <c r="N2" s="3" t="n"/>
      <c r="O2" s="3" t="n"/>
      <c r="P2" s="3" t="n"/>
      <c r="Q2" s="3" t="n"/>
      <c r="R2" s="3" t="n"/>
      <c r="S2" s="3" t="n"/>
      <c r="T2" s="3" t="n"/>
      <c r="U2" s="3" t="n"/>
      <c r="V2" s="3" t="n"/>
      <c r="W2" s="3" t="n"/>
      <c r="X2" s="4" t="n"/>
      <c r="Y2" s="1" t="n"/>
      <c r="Z2" s="5" t="n"/>
      <c r="AA2" s="3" t="n"/>
      <c r="AB2" s="3" t="n"/>
      <c r="AC2" s="3" t="n"/>
      <c r="AD2" s="3" t="n"/>
      <c r="AE2" s="3" t="n"/>
      <c r="AF2" s="4" t="n"/>
      <c r="AG2" s="1" t="n"/>
      <c r="AH2" s="5" t="n"/>
      <c r="AI2" s="3" t="n"/>
      <c r="AJ2" s="3" t="n"/>
      <c r="AK2" s="3" t="n"/>
      <c r="AL2" s="3" t="n"/>
      <c r="AM2" s="3" t="n"/>
      <c r="AN2" s="3" t="n"/>
      <c r="AO2" s="3" t="n"/>
      <c r="AP2" s="4" t="n"/>
      <c r="AQ2" s="151" t="inlineStr">
        <is>
          <t>FEDERATION FRANCAISE 
DE NATATION</t>
        </is>
      </c>
      <c r="AR2" s="152" t="n"/>
      <c r="AS2" s="152" t="n"/>
      <c r="AT2" s="152" t="n"/>
      <c r="AU2" s="152" t="n"/>
      <c r="AV2" s="152" t="n"/>
      <c r="AW2" s="152" t="n"/>
      <c r="AX2" s="152" t="n"/>
      <c r="AY2" s="153" t="n"/>
      <c r="AZ2" s="1" t="n"/>
      <c r="BA2" s="1" t="n"/>
      <c r="BB2" s="1" t="n"/>
      <c r="BC2" s="1" t="n"/>
      <c r="BD2" s="1" t="n"/>
      <c r="BE2" s="1" t="n"/>
    </row>
    <row r="3" ht="12" customHeight="1" s="150">
      <c r="A3" s="1" t="n"/>
      <c r="B3" s="9" t="inlineStr">
        <is>
          <t>Équipe :</t>
        </is>
      </c>
      <c r="C3" s="122" t="inlineStr">
        <is>
          <t>Aigle royal</t>
        </is>
      </c>
      <c r="R3" s="1" t="n"/>
      <c r="S3" s="11" t="inlineStr">
        <is>
          <t>Bonnets</t>
        </is>
      </c>
      <c r="V3" s="154" t="n"/>
      <c r="W3" s="155" t="n"/>
      <c r="X3" s="14" t="n"/>
      <c r="Y3" s="1" t="n"/>
      <c r="Z3" s="15" t="inlineStr">
        <is>
          <t>RESULTAT
FINAL</t>
        </is>
      </c>
      <c r="AD3" s="16" t="inlineStr">
        <is>
          <t>B</t>
        </is>
      </c>
      <c r="AE3" s="17" t="n">
        <v>5</v>
      </c>
      <c r="AF3" s="14" t="n"/>
      <c r="AG3" s="1" t="n"/>
      <c r="AH3" s="18" t="inlineStr">
        <is>
          <t>COMPETITION :</t>
        </is>
      </c>
      <c r="AK3" s="156" t="inlineStr">
        <is>
          <t>Championnat de France N3 Occitanie</t>
        </is>
      </c>
      <c r="AP3" s="157" t="n"/>
      <c r="AQ3" s="158" t="n"/>
      <c r="AY3" s="157" t="n"/>
      <c r="AZ3" s="1" t="n"/>
      <c r="BA3" s="1" t="n"/>
      <c r="BB3" s="1" t="n"/>
      <c r="BC3" s="1" t="n"/>
      <c r="BD3" s="1" t="n"/>
      <c r="BE3" s="1" t="n"/>
    </row>
    <row r="4" ht="12" customHeight="1" s="150">
      <c r="A4" s="1" t="n"/>
      <c r="B4" s="22" t="n"/>
      <c r="C4" s="1" t="n"/>
      <c r="D4" s="1" t="n"/>
      <c r="E4" s="1" t="n"/>
      <c r="F4" s="1" t="n"/>
      <c r="G4" s="1" t="n"/>
      <c r="H4" s="1" t="n"/>
      <c r="I4" s="1" t="n"/>
      <c r="J4" s="1" t="n"/>
      <c r="K4" s="1" t="n"/>
      <c r="L4" s="1" t="n"/>
      <c r="M4" s="1" t="n"/>
      <c r="N4" s="1" t="n"/>
      <c r="O4" s="1" t="n"/>
      <c r="P4" s="1" t="n"/>
      <c r="Q4" s="1" t="n"/>
      <c r="R4" s="1" t="n"/>
      <c r="S4" s="1" t="n"/>
      <c r="T4" s="1" t="n"/>
      <c r="U4" s="1" t="n"/>
      <c r="V4" s="1" t="n"/>
      <c r="W4" s="1" t="n"/>
      <c r="X4" s="14" t="n"/>
      <c r="Y4" s="1" t="n"/>
      <c r="Z4" s="158" t="n"/>
      <c r="AD4" s="23" t="n"/>
      <c r="AE4" s="1" t="n"/>
      <c r="AF4" s="14" t="n"/>
      <c r="AG4" s="1" t="n"/>
      <c r="AH4" s="24" t="inlineStr">
        <is>
          <t>LIEU :</t>
        </is>
      </c>
      <c r="AI4" s="159" t="inlineStr">
        <is>
          <t>Piscine Municipale</t>
        </is>
      </c>
      <c r="AP4" s="157" t="n"/>
      <c r="AQ4" s="158" t="n"/>
      <c r="AY4" s="157" t="n"/>
      <c r="AZ4" s="1" t="n"/>
      <c r="BA4" s="1" t="n"/>
      <c r="BB4" s="29" t="inlineStr">
        <is>
          <t>CHRONO GENERAL</t>
        </is>
      </c>
      <c r="BE4" s="1" t="n"/>
    </row>
    <row r="5" ht="12" customHeight="1" s="150">
      <c r="A5" s="1" t="n"/>
      <c r="B5" s="30" t="inlineStr">
        <is>
          <t>TEMPS MORT / PERIODE</t>
        </is>
      </c>
      <c r="G5" s="31" t="n"/>
      <c r="H5" s="29" t="n"/>
      <c r="I5" s="32" t="n">
        <v>1</v>
      </c>
      <c r="J5" s="33" t="n">
        <v>2</v>
      </c>
      <c r="K5" s="33" t="n">
        <v>3</v>
      </c>
      <c r="L5" s="34" t="n">
        <v>4</v>
      </c>
      <c r="M5" s="1" t="n"/>
      <c r="N5" s="1" t="n"/>
      <c r="O5" s="1" t="n"/>
      <c r="P5" s="1" t="n"/>
      <c r="Q5" s="1" t="n"/>
      <c r="R5" s="1" t="n"/>
      <c r="S5" s="1" t="n"/>
      <c r="T5" s="1" t="n"/>
      <c r="U5" s="1" t="n"/>
      <c r="V5" s="1" t="n"/>
      <c r="W5" s="1" t="n"/>
      <c r="X5" s="14" t="n"/>
      <c r="Y5" s="1" t="n"/>
      <c r="Z5" s="158" t="n"/>
      <c r="AD5" s="16" t="inlineStr">
        <is>
          <t>N</t>
        </is>
      </c>
      <c r="AE5" s="17" t="n">
        <v>5</v>
      </c>
      <c r="AF5" s="14" t="n"/>
      <c r="AG5" s="1" t="n"/>
      <c r="AH5" s="24" t="inlineStr">
        <is>
          <t>DATE :</t>
        </is>
      </c>
      <c r="AI5" s="35" t="inlineStr">
        <is>
          <t>01/06/2026</t>
        </is>
      </c>
      <c r="AL5" s="36" t="inlineStr">
        <is>
          <t>HEURE:</t>
        </is>
      </c>
      <c r="AN5" s="37" t="inlineStr">
        <is>
          <t>à saisir</t>
        </is>
      </c>
      <c r="AO5" s="38" t="n"/>
      <c r="AP5" s="39" t="n"/>
      <c r="AQ5" s="160" t="inlineStr">
        <is>
          <t>RAPPORT DE MATCH - WATERPOLO</t>
        </is>
      </c>
      <c r="AY5" s="157" t="n"/>
      <c r="AZ5" s="1" t="n"/>
      <c r="BA5" s="1" t="n"/>
      <c r="BE5" s="1" t="n"/>
    </row>
    <row r="6" ht="3.75" customHeight="1" s="150">
      <c r="A6" s="1" t="n"/>
      <c r="B6" s="41" t="n"/>
      <c r="C6" s="161" t="n"/>
      <c r="D6" s="161" t="n"/>
      <c r="E6" s="161" t="n"/>
      <c r="F6" s="161" t="n"/>
      <c r="G6" s="161" t="n"/>
      <c r="H6" s="43" t="n"/>
      <c r="I6" s="44" t="n"/>
      <c r="J6" s="44" t="n"/>
      <c r="K6" s="44" t="n"/>
      <c r="L6" s="44" t="n"/>
      <c r="M6" s="45" t="n"/>
      <c r="N6" s="45" t="n"/>
      <c r="O6" s="45" t="n"/>
      <c r="P6" s="45" t="n"/>
      <c r="Q6" s="45" t="n"/>
      <c r="R6" s="45" t="n"/>
      <c r="S6" s="45" t="n"/>
      <c r="T6" s="45" t="n"/>
      <c r="U6" s="45" t="n"/>
      <c r="V6" s="45" t="n"/>
      <c r="W6" s="45" t="n"/>
      <c r="X6" s="46" t="n"/>
      <c r="Y6" s="47" t="n"/>
      <c r="Z6" s="48" t="n"/>
      <c r="AA6" s="45" t="n"/>
      <c r="AB6" s="45" t="n"/>
      <c r="AC6" s="45" t="n"/>
      <c r="AD6" s="45" t="n"/>
      <c r="AE6" s="49" t="n"/>
      <c r="AF6" s="46" t="n"/>
      <c r="AG6" s="1" t="n"/>
      <c r="AH6" s="48" t="n"/>
      <c r="AI6" s="45" t="n"/>
      <c r="AJ6" s="45" t="n"/>
      <c r="AK6" s="45" t="n"/>
      <c r="AL6" s="45" t="n"/>
      <c r="AM6" s="45" t="n"/>
      <c r="AN6" s="45" t="n"/>
      <c r="AO6" s="45" t="n"/>
      <c r="AP6" s="46" t="n"/>
      <c r="AQ6" s="162" t="n"/>
      <c r="AR6" s="161" t="n"/>
      <c r="AS6" s="161" t="n"/>
      <c r="AT6" s="161" t="n"/>
      <c r="AU6" s="161" t="n"/>
      <c r="AV6" s="161" t="n"/>
      <c r="AW6" s="161" t="n"/>
      <c r="AX6" s="161" t="n"/>
      <c r="AY6" s="163" t="n"/>
      <c r="AZ6" s="1" t="n"/>
      <c r="BA6" s="1" t="n"/>
      <c r="BB6" s="1" t="n"/>
      <c r="BC6" s="1" t="n"/>
      <c r="BD6" s="1" t="n"/>
      <c r="BE6" s="1" t="n"/>
    </row>
    <row r="7" ht="3.75" customHeight="1" s="150">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c r="AU7" s="1" t="n"/>
      <c r="AV7" s="1" t="n"/>
      <c r="AW7" s="1" t="n"/>
      <c r="AX7" s="1" t="n"/>
      <c r="AY7" s="1" t="n"/>
      <c r="AZ7" s="1" t="n"/>
      <c r="BA7" s="1" t="n"/>
      <c r="BB7" s="1" t="n"/>
      <c r="BC7" s="1" t="n"/>
      <c r="BD7" s="1" t="n"/>
      <c r="BE7" s="1" t="n"/>
    </row>
    <row r="8" ht="12" customHeight="1" s="150">
      <c r="A8" s="1" t="n"/>
      <c r="B8" s="52" t="inlineStr">
        <is>
          <t>IUF</t>
        </is>
      </c>
      <c r="C8" s="57" t="inlineStr">
        <is>
          <t>NOMS - PRÉNOMS</t>
        </is>
      </c>
      <c r="D8" s="164" t="n"/>
      <c r="E8" s="164" t="n"/>
      <c r="F8" s="164" t="n"/>
      <c r="G8" s="164" t="n"/>
      <c r="H8" s="164" t="n"/>
      <c r="I8" s="164" t="n"/>
      <c r="J8" s="164" t="n"/>
      <c r="K8" s="164" t="n"/>
      <c r="L8" s="164" t="n"/>
      <c r="M8" s="164" t="n"/>
      <c r="N8" s="164" t="n"/>
      <c r="O8" s="165" t="n"/>
      <c r="P8" s="56" t="inlineStr">
        <is>
          <t>NAISS.</t>
        </is>
      </c>
      <c r="Q8" s="57" t="inlineStr">
        <is>
          <t>X</t>
        </is>
      </c>
      <c r="R8" s="58" t="inlineStr">
        <is>
          <t>N°</t>
        </is>
      </c>
      <c r="S8" s="166" t="inlineStr">
        <is>
          <t>BUTS</t>
        </is>
      </c>
      <c r="T8" s="164" t="n"/>
      <c r="U8" s="164" t="n"/>
      <c r="V8" s="164" t="n"/>
      <c r="W8" s="164" t="n"/>
      <c r="X8" s="167" t="n"/>
      <c r="Y8" s="1" t="n"/>
      <c r="Z8" s="60" t="inlineStr">
        <is>
          <t>Code</t>
        </is>
      </c>
      <c r="AA8" s="61" t="inlineStr">
        <is>
          <t>Période</t>
        </is>
      </c>
      <c r="AB8" s="62" t="inlineStr">
        <is>
          <t>Code</t>
        </is>
      </c>
      <c r="AC8" s="61" t="inlineStr">
        <is>
          <t>Période</t>
        </is>
      </c>
      <c r="AD8" s="62" t="inlineStr">
        <is>
          <t>Code</t>
        </is>
      </c>
      <c r="AE8" s="168" t="inlineStr">
        <is>
          <t>Période</t>
        </is>
      </c>
      <c r="AF8" s="167" t="n"/>
      <c r="AG8" s="1" t="n"/>
      <c r="AH8" s="64" t="inlineStr">
        <is>
          <t>SECRETAIRE :</t>
        </is>
      </c>
      <c r="AI8" s="152" t="n"/>
      <c r="AJ8" s="152" t="n"/>
      <c r="AK8" s="152" t="n"/>
      <c r="AL8" s="152" t="n"/>
      <c r="AM8" s="152" t="n"/>
      <c r="AN8" s="169" t="inlineStr">
        <is>
          <t>IUF N° :</t>
        </is>
      </c>
      <c r="AO8" s="152" t="n"/>
      <c r="AP8" s="153" t="n"/>
      <c r="AQ8" s="64" t="inlineStr">
        <is>
          <t>CHRONO :</t>
        </is>
      </c>
      <c r="AR8" s="152" t="n"/>
      <c r="AS8" s="152" t="n"/>
      <c r="AT8" s="152" t="n"/>
      <c r="AU8" s="152" t="n"/>
      <c r="AV8" s="152" t="n"/>
      <c r="AW8" s="169" t="inlineStr">
        <is>
          <t>IUF N° :</t>
        </is>
      </c>
      <c r="AX8" s="152" t="n"/>
      <c r="AY8" s="153" t="n"/>
      <c r="AZ8" s="1" t="n"/>
      <c r="BA8" s="1" t="n"/>
      <c r="BB8" s="1" t="n"/>
      <c r="BC8" s="66" t="n">
        <v>0</v>
      </c>
      <c r="BD8" s="1" t="n"/>
      <c r="BE8" s="1" t="n"/>
    </row>
    <row r="9" ht="12" customHeight="1" s="150">
      <c r="A9" s="1" t="n"/>
      <c r="B9" s="67" t="inlineStr">
        <is>
          <t>65-0202</t>
        </is>
      </c>
      <c r="C9" s="170" t="inlineStr">
        <is>
          <t>FERRIÈRES Clément</t>
        </is>
      </c>
      <c r="D9" s="171" t="n"/>
      <c r="E9" s="171" t="n"/>
      <c r="F9" s="171" t="n"/>
      <c r="G9" s="171" t="n"/>
      <c r="H9" s="171" t="n"/>
      <c r="I9" s="171" t="n"/>
      <c r="J9" s="171" t="n"/>
      <c r="K9" s="171" t="n"/>
      <c r="L9" s="171" t="n"/>
      <c r="M9" s="171" t="n"/>
      <c r="N9" s="171" t="n"/>
      <c r="O9" s="155" t="n"/>
      <c r="P9" s="70" t="n">
        <v>1999</v>
      </c>
      <c r="Q9" s="17" t="n"/>
      <c r="R9" s="71" t="n">
        <v>1</v>
      </c>
      <c r="S9" s="17" t="n">
        <v>1</v>
      </c>
      <c r="T9" s="17" t="n"/>
      <c r="U9" s="17" t="n">
        <v>1</v>
      </c>
      <c r="V9" s="155" t="n"/>
      <c r="W9" s="87" t="n"/>
      <c r="X9" s="172" t="n"/>
      <c r="Y9" s="1" t="n"/>
      <c r="Z9" s="74" t="n"/>
      <c r="AA9" s="17" t="n"/>
      <c r="AB9" s="17" t="n"/>
      <c r="AC9" s="17" t="n"/>
      <c r="AD9" s="17" t="n"/>
      <c r="AE9" s="173" t="n"/>
      <c r="AF9" s="172" t="n"/>
      <c r="AG9" s="1" t="n"/>
      <c r="AH9" s="75" t="inlineStr">
        <is>
          <t>SECRETAIRE :………………………………</t>
        </is>
      </c>
      <c r="AN9" s="174" t="inlineStr">
        <is>
          <t>IUF N°:…….…...…..</t>
        </is>
      </c>
      <c r="AP9" s="157" t="n"/>
      <c r="AQ9" s="75" t="inlineStr">
        <is>
          <t>30' / 20' : 28'' / 18''</t>
        </is>
      </c>
      <c r="AW9" s="174" t="inlineStr">
        <is>
          <t>IUF N°:…….…......…..</t>
        </is>
      </c>
      <c r="AY9" s="157" t="n"/>
      <c r="AZ9" s="1" t="n"/>
      <c r="BA9" s="1" t="n"/>
      <c r="BB9" s="1" t="n"/>
      <c r="BC9" s="77" t="n"/>
      <c r="BD9" s="1" t="n"/>
      <c r="BE9" s="1" t="n"/>
    </row>
    <row r="10" ht="12" customHeight="1" s="150">
      <c r="A10" s="1" t="n"/>
      <c r="B10" s="67" t="inlineStr">
        <is>
          <t>65-0206</t>
        </is>
      </c>
      <c r="C10" s="170" t="inlineStr">
        <is>
          <t>SOULÈS Théo</t>
        </is>
      </c>
      <c r="D10" s="171" t="n"/>
      <c r="E10" s="171" t="n"/>
      <c r="F10" s="171" t="n"/>
      <c r="G10" s="171" t="n"/>
      <c r="H10" s="171" t="n"/>
      <c r="I10" s="171" t="n"/>
      <c r="J10" s="171" t="n"/>
      <c r="K10" s="171" t="n"/>
      <c r="L10" s="171" t="n"/>
      <c r="M10" s="171" t="n"/>
      <c r="N10" s="171" t="n"/>
      <c r="O10" s="155" t="n"/>
      <c r="P10" s="70" t="n">
        <v>2003</v>
      </c>
      <c r="Q10" s="17" t="n"/>
      <c r="R10" s="71" t="n">
        <v>2</v>
      </c>
      <c r="S10" s="17" t="n"/>
      <c r="T10" s="17" t="n"/>
      <c r="U10" s="175" t="n"/>
      <c r="V10" s="176" t="n"/>
      <c r="W10" s="177" t="n">
        <v>1</v>
      </c>
      <c r="X10" s="157" t="n"/>
      <c r="Y10" s="1" t="n"/>
      <c r="Z10" s="74" t="n"/>
      <c r="AA10" s="17" t="n"/>
      <c r="AB10" s="17" t="n"/>
      <c r="AC10" s="17" t="n"/>
      <c r="AD10" s="17" t="n"/>
      <c r="AE10" s="173" t="n"/>
      <c r="AF10" s="172" t="n"/>
      <c r="AG10" s="1" t="n"/>
      <c r="AH10" s="81" t="inlineStr">
        <is>
          <t>JUGE DE BUT :</t>
        </is>
      </c>
      <c r="AI10" s="161" t="n"/>
      <c r="AJ10" s="161" t="n"/>
      <c r="AK10" s="161" t="n"/>
      <c r="AL10" s="161" t="n"/>
      <c r="AM10" s="161" t="n"/>
      <c r="AN10" s="178" t="inlineStr">
        <is>
          <t>IUF N° :</t>
        </is>
      </c>
      <c r="AO10" s="161" t="n"/>
      <c r="AP10" s="163" t="n"/>
      <c r="AQ10" s="81" t="inlineStr">
        <is>
          <t>JUGE DE BUT :</t>
        </is>
      </c>
      <c r="AR10" s="161" t="n"/>
      <c r="AS10" s="161" t="n"/>
      <c r="AT10" s="161" t="n"/>
      <c r="AU10" s="161" t="n"/>
      <c r="AV10" s="161" t="n"/>
      <c r="AW10" s="178" t="inlineStr">
        <is>
          <t>IUF N° :</t>
        </is>
      </c>
      <c r="AX10" s="161" t="n"/>
      <c r="AY10" s="163" t="n"/>
      <c r="AZ10" s="1" t="n"/>
      <c r="BA10" s="1" t="n"/>
      <c r="BB10" s="1" t="n"/>
      <c r="BC10" s="1" t="n"/>
      <c r="BD10" s="1" t="n"/>
      <c r="BE10" s="1" t="n"/>
    </row>
    <row r="11" ht="12" customHeight="1" s="150">
      <c r="A11" s="1" t="n"/>
      <c r="B11" s="67" t="inlineStr">
        <is>
          <t>65-0210</t>
        </is>
      </c>
      <c r="C11" s="170" t="inlineStr">
        <is>
          <t>AURIOL Maxime</t>
        </is>
      </c>
      <c r="D11" s="171" t="n"/>
      <c r="E11" s="171" t="n"/>
      <c r="F11" s="171" t="n"/>
      <c r="G11" s="171" t="n"/>
      <c r="H11" s="171" t="n"/>
      <c r="I11" s="171" t="n"/>
      <c r="J11" s="171" t="n"/>
      <c r="K11" s="171" t="n"/>
      <c r="L11" s="171" t="n"/>
      <c r="M11" s="171" t="n"/>
      <c r="N11" s="171" t="n"/>
      <c r="O11" s="155" t="n"/>
      <c r="P11" s="70" t="n">
        <v>2002</v>
      </c>
      <c r="Q11" s="17" t="n"/>
      <c r="R11" s="71" t="n">
        <v>3</v>
      </c>
      <c r="S11" s="17" t="n"/>
      <c r="T11" s="17" t="n"/>
      <c r="U11" s="17" t="n"/>
      <c r="V11" s="155" t="n"/>
      <c r="W11" s="87" t="n"/>
      <c r="X11" s="172" t="n"/>
      <c r="Y11" s="1" t="n"/>
      <c r="Z11" s="74" t="inlineStr">
        <is>
          <t>P</t>
        </is>
      </c>
      <c r="AA11" s="17" t="n">
        <v>3</v>
      </c>
      <c r="AB11" s="17" t="n"/>
      <c r="AC11" s="17" t="n"/>
      <c r="AD11" s="17" t="n"/>
      <c r="AE11" s="173" t="n"/>
      <c r="AF11" s="172"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row>
    <row r="12" ht="12" customHeight="1" s="150">
      <c r="A12" s="1" t="n"/>
      <c r="B12" s="67" t="inlineStr">
        <is>
          <t>64-0001</t>
        </is>
      </c>
      <c r="C12" s="170" t="inlineStr">
        <is>
          <t>LARROUY Florian</t>
        </is>
      </c>
      <c r="D12" s="171" t="n"/>
      <c r="E12" s="171" t="n"/>
      <c r="F12" s="171" t="n"/>
      <c r="G12" s="171" t="n"/>
      <c r="H12" s="171" t="n"/>
      <c r="I12" s="171" t="n"/>
      <c r="J12" s="171" t="n"/>
      <c r="K12" s="171" t="n"/>
      <c r="L12" s="171" t="n"/>
      <c r="M12" s="171" t="n"/>
      <c r="N12" s="171" t="n"/>
      <c r="O12" s="155" t="n"/>
      <c r="P12" s="70" t="n">
        <v>2000</v>
      </c>
      <c r="Q12" s="17" t="n"/>
      <c r="R12" s="71" t="n">
        <v>4</v>
      </c>
      <c r="S12" s="17" t="n"/>
      <c r="T12" s="17" t="n">
        <v>1</v>
      </c>
      <c r="U12" s="175" t="n"/>
      <c r="V12" s="176" t="n"/>
      <c r="W12" s="177" t="n"/>
      <c r="X12" s="157" t="n"/>
      <c r="Y12" s="1" t="n"/>
      <c r="Z12" s="74" t="n"/>
      <c r="AA12" s="17" t="n"/>
      <c r="AB12" s="17" t="n"/>
      <c r="AC12" s="17" t="n"/>
      <c r="AD12" s="17" t="n"/>
      <c r="AE12" s="173" t="n"/>
      <c r="AF12" s="172" t="n"/>
      <c r="AG12" s="1" t="n"/>
      <c r="AH12" s="83" t="inlineStr">
        <is>
          <t>TEMPS</t>
        </is>
      </c>
      <c r="AI12" s="83" t="inlineStr">
        <is>
          <t>B</t>
        </is>
      </c>
      <c r="AJ12" s="83" t="inlineStr">
        <is>
          <t>N</t>
        </is>
      </c>
      <c r="AK12" s="83" t="inlineStr">
        <is>
          <t>CODE</t>
        </is>
      </c>
      <c r="AL12" s="179" t="inlineStr">
        <is>
          <t>SCORE</t>
        </is>
      </c>
      <c r="AM12" s="172" t="n"/>
      <c r="AN12" s="85" t="inlineStr">
        <is>
          <t>TEMPS</t>
        </is>
      </c>
      <c r="AO12" s="83" t="inlineStr">
        <is>
          <t>B</t>
        </is>
      </c>
      <c r="AP12" s="83" t="inlineStr">
        <is>
          <t>N</t>
        </is>
      </c>
      <c r="AQ12" s="83" t="inlineStr">
        <is>
          <t>CODE</t>
        </is>
      </c>
      <c r="AR12" s="179" t="inlineStr">
        <is>
          <t>SCORE</t>
        </is>
      </c>
      <c r="AS12" s="172" t="n"/>
      <c r="AT12" s="85" t="inlineStr">
        <is>
          <t>TEMPS</t>
        </is>
      </c>
      <c r="AU12" s="83" t="inlineStr">
        <is>
          <t>B</t>
        </is>
      </c>
      <c r="AV12" s="83" t="inlineStr">
        <is>
          <t>N</t>
        </is>
      </c>
      <c r="AW12" s="83" t="inlineStr">
        <is>
          <t>CODE</t>
        </is>
      </c>
      <c r="AX12" s="83" t="inlineStr">
        <is>
          <t>SCORE</t>
        </is>
      </c>
      <c r="AY12" s="155" t="n"/>
      <c r="AZ12" s="1" t="n"/>
      <c r="BA12" s="1" t="n"/>
      <c r="BB12" s="1" t="n"/>
      <c r="BC12" s="1" t="n"/>
      <c r="BD12" s="1" t="n"/>
      <c r="BE12" s="1" t="n"/>
    </row>
    <row r="13" ht="12" customHeight="1" s="150">
      <c r="A13" s="1" t="n"/>
      <c r="B13" s="67" t="inlineStr">
        <is>
          <t>64-0005</t>
        </is>
      </c>
      <c r="C13" s="170" t="inlineStr">
        <is>
          <t>MOLES Anthony</t>
        </is>
      </c>
      <c r="D13" s="171" t="n"/>
      <c r="E13" s="171" t="n"/>
      <c r="F13" s="171" t="n"/>
      <c r="G13" s="171" t="n"/>
      <c r="H13" s="171" t="n"/>
      <c r="I13" s="171" t="n"/>
      <c r="J13" s="171" t="n"/>
      <c r="K13" s="171" t="n"/>
      <c r="L13" s="171" t="n"/>
      <c r="M13" s="171" t="n"/>
      <c r="N13" s="171" t="n"/>
      <c r="O13" s="155" t="n"/>
      <c r="P13" s="70" t="n">
        <v>1999</v>
      </c>
      <c r="Q13" s="17" t="n"/>
      <c r="R13" s="71" t="n">
        <v>5</v>
      </c>
      <c r="S13" s="17" t="n"/>
      <c r="T13" s="17" t="n"/>
      <c r="U13" s="17" t="n"/>
      <c r="V13" s="155" t="n"/>
      <c r="W13" s="87" t="n"/>
      <c r="X13" s="172" t="n"/>
      <c r="Y13" s="1" t="n"/>
      <c r="Z13" s="74" t="inlineStr">
        <is>
          <t>EDA</t>
        </is>
      </c>
      <c r="AA13" s="17" t="n">
        <v>2</v>
      </c>
      <c r="AB13" s="17" t="n"/>
      <c r="AC13" s="17" t="n"/>
      <c r="AD13" s="86" t="n"/>
      <c r="AE13" s="173" t="n"/>
      <c r="AF13" s="172" t="n"/>
      <c r="AG13" s="1" t="n"/>
      <c r="AH13" s="17" t="inlineStr">
        <is>
          <t>07:58</t>
        </is>
      </c>
      <c r="AI13" s="17" t="n">
        <v>1</v>
      </c>
      <c r="AJ13" s="17" t="n"/>
      <c r="AK13" s="17" t="inlineStr">
        <is>
          <t>B</t>
        </is>
      </c>
      <c r="AL13" s="17" t="inlineStr">
        <is>
          <t>1-0</t>
        </is>
      </c>
      <c r="AM13" s="87" t="n"/>
      <c r="AN13" s="88" t="inlineStr">
        <is>
          <t>07:14</t>
        </is>
      </c>
      <c r="AO13" s="17" t="n"/>
      <c r="AP13" s="17" t="n">
        <v>5</v>
      </c>
      <c r="AQ13" s="17" t="inlineStr">
        <is>
          <t>E</t>
        </is>
      </c>
      <c r="AR13" s="17" t="inlineStr">
        <is>
          <t>5-5</t>
        </is>
      </c>
      <c r="AS13" s="87" t="n"/>
      <c r="AT13" s="88" t="n"/>
      <c r="AU13" s="17" t="n"/>
      <c r="AV13" s="17" t="n"/>
      <c r="AW13" s="17" t="n"/>
      <c r="AX13" s="17" t="n"/>
      <c r="AY13" s="17" t="n"/>
      <c r="AZ13" s="1" t="n"/>
      <c r="BA13" s="1" t="n"/>
      <c r="BB13" s="1" t="n"/>
      <c r="BC13" s="1" t="n"/>
      <c r="BD13" s="1" t="n"/>
      <c r="BE13" s="1" t="n"/>
    </row>
    <row r="14" ht="12" customHeight="1" s="150">
      <c r="A14" s="1" t="n"/>
      <c r="B14" s="67" t="inlineStr">
        <is>
          <t>64-0009</t>
        </is>
      </c>
      <c r="C14" s="170" t="inlineStr">
        <is>
          <t>MAUMUS Tom</t>
        </is>
      </c>
      <c r="D14" s="171" t="n"/>
      <c r="E14" s="171" t="n"/>
      <c r="F14" s="171" t="n"/>
      <c r="G14" s="171" t="n"/>
      <c r="H14" s="171" t="n"/>
      <c r="I14" s="171" t="n"/>
      <c r="J14" s="171" t="n"/>
      <c r="K14" s="171" t="n"/>
      <c r="L14" s="171" t="n"/>
      <c r="M14" s="171" t="n"/>
      <c r="N14" s="171" t="n"/>
      <c r="O14" s="155" t="n"/>
      <c r="P14" s="70" t="n">
        <v>1997</v>
      </c>
      <c r="Q14" s="17" t="n"/>
      <c r="R14" s="71" t="n">
        <v>6</v>
      </c>
      <c r="S14" s="17" t="n"/>
      <c r="T14" s="17" t="n"/>
      <c r="U14" s="175" t="n"/>
      <c r="V14" s="176" t="n"/>
      <c r="W14" s="177" t="n"/>
      <c r="X14" s="157" t="n"/>
      <c r="Y14" s="1" t="n"/>
      <c r="Z14" s="74" t="n"/>
      <c r="AA14" s="17" t="n"/>
      <c r="AB14" s="17" t="n"/>
      <c r="AC14" s="17" t="n"/>
      <c r="AD14" s="17" t="n"/>
      <c r="AE14" s="173" t="n"/>
      <c r="AF14" s="172" t="n"/>
      <c r="AG14" s="1" t="n"/>
      <c r="AH14" s="17" t="inlineStr">
        <is>
          <t>07:56</t>
        </is>
      </c>
      <c r="AI14" s="17" t="n"/>
      <c r="AJ14" s="17" t="n">
        <v>3</v>
      </c>
      <c r="AK14" s="17" t="inlineStr">
        <is>
          <t>B</t>
        </is>
      </c>
      <c r="AL14" s="17" t="inlineStr">
        <is>
          <t>1-1</t>
        </is>
      </c>
      <c r="AM14" s="87" t="n"/>
      <c r="AN14" s="88" t="n"/>
      <c r="AO14" s="17" t="n"/>
      <c r="AP14" s="17" t="n"/>
      <c r="AQ14" s="17" t="n"/>
      <c r="AR14" s="17" t="n"/>
      <c r="AS14" s="87" t="n"/>
      <c r="AT14" s="88" t="n"/>
      <c r="AU14" s="17" t="n"/>
      <c r="AV14" s="17" t="n"/>
      <c r="AW14" s="17" t="n"/>
      <c r="AX14" s="17" t="n"/>
      <c r="AY14" s="17" t="n"/>
      <c r="AZ14" s="1" t="n"/>
      <c r="BA14" s="1" t="n"/>
      <c r="BB14" s="1" t="n"/>
      <c r="BC14" s="1" t="n"/>
      <c r="BD14" s="1" t="n"/>
      <c r="BE14" s="1" t="n"/>
    </row>
    <row r="15" ht="12" customHeight="1" s="150">
      <c r="A15" s="1" t="n"/>
      <c r="B15" s="67" t="inlineStr">
        <is>
          <t>64-0013</t>
        </is>
      </c>
      <c r="C15" s="170" t="inlineStr">
        <is>
          <t>FORCADE Simon</t>
        </is>
      </c>
      <c r="D15" s="171" t="n"/>
      <c r="E15" s="171" t="n"/>
      <c r="F15" s="171" t="n"/>
      <c r="G15" s="171" t="n"/>
      <c r="H15" s="171" t="n"/>
      <c r="I15" s="171" t="n"/>
      <c r="J15" s="171" t="n"/>
      <c r="K15" s="171" t="n"/>
      <c r="L15" s="171" t="n"/>
      <c r="M15" s="171" t="n"/>
      <c r="N15" s="171" t="n"/>
      <c r="O15" s="155" t="n"/>
      <c r="P15" s="70" t="n">
        <v>2001</v>
      </c>
      <c r="Q15" s="17" t="n"/>
      <c r="R15" s="71" t="n">
        <v>7</v>
      </c>
      <c r="S15" s="17" t="n"/>
      <c r="T15" s="17" t="n"/>
      <c r="U15" s="17" t="n"/>
      <c r="V15" s="155" t="n"/>
      <c r="W15" s="87" t="n"/>
      <c r="X15" s="172" t="n"/>
      <c r="Y15" s="1" t="n"/>
      <c r="Z15" s="74" t="n"/>
      <c r="AA15" s="17" t="n"/>
      <c r="AB15" s="17" t="n"/>
      <c r="AC15" s="17" t="n"/>
      <c r="AD15" s="17" t="n"/>
      <c r="AE15" s="173" t="n"/>
      <c r="AF15" s="172" t="n"/>
      <c r="AG15" s="1" t="n"/>
      <c r="AH15" s="17" t="inlineStr">
        <is>
          <t>07:55</t>
        </is>
      </c>
      <c r="AI15" s="17" t="n"/>
      <c r="AJ15" s="17" t="n">
        <v>3</v>
      </c>
      <c r="AK15" s="17" t="inlineStr">
        <is>
          <t>P</t>
        </is>
      </c>
      <c r="AL15" s="17" t="inlineStr">
        <is>
          <t>1-1</t>
        </is>
      </c>
      <c r="AM15" s="87" t="n"/>
      <c r="AN15" s="88" t="n"/>
      <c r="AO15" s="17" t="n"/>
      <c r="AP15" s="17" t="n"/>
      <c r="AQ15" s="17" t="n"/>
      <c r="AR15" s="17" t="n"/>
      <c r="AS15" s="87" t="n"/>
      <c r="AT15" s="88" t="n"/>
      <c r="AU15" s="17" t="n"/>
      <c r="AV15" s="17" t="n"/>
      <c r="AW15" s="17" t="n"/>
      <c r="AX15" s="17" t="n"/>
      <c r="AY15" s="17" t="n"/>
      <c r="AZ15" s="1" t="n"/>
      <c r="BA15" s="1" t="n"/>
      <c r="BB15" s="1" t="n"/>
      <c r="BC15" s="1" t="n"/>
      <c r="BD15" s="1" t="n"/>
      <c r="BE15" s="1" t="n"/>
    </row>
    <row r="16" ht="12" customHeight="1" s="150">
      <c r="A16" s="1" t="n"/>
      <c r="B16" s="67" t="inlineStr">
        <is>
          <t>64-0104</t>
        </is>
      </c>
      <c r="C16" s="170" t="inlineStr">
        <is>
          <t>IRIBERRY Nicolas</t>
        </is>
      </c>
      <c r="D16" s="171" t="n"/>
      <c r="E16" s="171" t="n"/>
      <c r="F16" s="171" t="n"/>
      <c r="G16" s="171" t="n"/>
      <c r="H16" s="171" t="n"/>
      <c r="I16" s="171" t="n"/>
      <c r="J16" s="171" t="n"/>
      <c r="K16" s="171" t="n"/>
      <c r="L16" s="171" t="n"/>
      <c r="M16" s="171" t="n"/>
      <c r="N16" s="171" t="n"/>
      <c r="O16" s="155" t="n"/>
      <c r="P16" s="70" t="n">
        <v>1998</v>
      </c>
      <c r="Q16" s="17" t="n"/>
      <c r="R16" s="71" t="n">
        <v>8</v>
      </c>
      <c r="S16" s="17" t="n"/>
      <c r="T16" s="17" t="n"/>
      <c r="U16" s="175" t="n"/>
      <c r="V16" s="176" t="n"/>
      <c r="W16" s="177" t="n"/>
      <c r="X16" s="157" t="n"/>
      <c r="Y16" s="1" t="n"/>
      <c r="Z16" s="74" t="inlineStr">
        <is>
          <t>P</t>
        </is>
      </c>
      <c r="AA16" s="17" t="n">
        <v>1</v>
      </c>
      <c r="AB16" s="17" t="n"/>
      <c r="AC16" s="17" t="n"/>
      <c r="AD16" s="17" t="n"/>
      <c r="AE16" s="173" t="n"/>
      <c r="AF16" s="172" t="n"/>
      <c r="AG16" s="1" t="n"/>
      <c r="AH16" s="17" t="inlineStr">
        <is>
          <t>07:53</t>
        </is>
      </c>
      <c r="AI16" s="17" t="n"/>
      <c r="AJ16" s="17" t="n">
        <v>3</v>
      </c>
      <c r="AK16" s="17" t="inlineStr">
        <is>
          <t>P</t>
        </is>
      </c>
      <c r="AL16" s="17" t="inlineStr">
        <is>
          <t>1-1</t>
        </is>
      </c>
      <c r="AM16" s="87" t="n"/>
      <c r="AN16" s="88" t="n"/>
      <c r="AO16" s="17" t="n"/>
      <c r="AP16" s="17" t="n"/>
      <c r="AQ16" s="17" t="n"/>
      <c r="AR16" s="17" t="n"/>
      <c r="AS16" s="87" t="n"/>
      <c r="AT16" s="88" t="n"/>
      <c r="AU16" s="17" t="n"/>
      <c r="AV16" s="17" t="n"/>
      <c r="AW16" s="17" t="n"/>
      <c r="AX16" s="17" t="n"/>
      <c r="AY16" s="17" t="n"/>
      <c r="AZ16" s="1" t="n"/>
      <c r="BA16" s="1" t="n"/>
      <c r="BB16" s="1" t="n"/>
      <c r="BC16" s="1" t="n"/>
      <c r="BD16" s="1" t="n"/>
      <c r="BE16" s="1" t="n"/>
    </row>
    <row r="17" ht="12" customHeight="1" s="150">
      <c r="A17" s="1" t="n"/>
      <c r="B17" s="67" t="inlineStr">
        <is>
          <t>64-0108</t>
        </is>
      </c>
      <c r="C17" s="170" t="inlineStr">
        <is>
          <t>IRAZOQUI Samuel</t>
        </is>
      </c>
      <c r="D17" s="171" t="n"/>
      <c r="E17" s="171" t="n"/>
      <c r="F17" s="171" t="n"/>
      <c r="G17" s="171" t="n"/>
      <c r="H17" s="171" t="n"/>
      <c r="I17" s="171" t="n"/>
      <c r="J17" s="171" t="n"/>
      <c r="K17" s="171" t="n"/>
      <c r="L17" s="171" t="n"/>
      <c r="M17" s="171" t="n"/>
      <c r="N17" s="171" t="n"/>
      <c r="O17" s="155" t="n"/>
      <c r="P17" s="70" t="n">
        <v>2003</v>
      </c>
      <c r="Q17" s="17" t="n"/>
      <c r="R17" s="71" t="n">
        <v>9</v>
      </c>
      <c r="S17" s="17" t="n"/>
      <c r="T17" s="17" t="n"/>
      <c r="U17" s="17" t="n"/>
      <c r="V17" s="155" t="n"/>
      <c r="W17" s="87" t="n"/>
      <c r="X17" s="172" t="n"/>
      <c r="Y17" s="1" t="n"/>
      <c r="Z17" s="74" t="inlineStr">
        <is>
          <t>P</t>
        </is>
      </c>
      <c r="AA17" s="17" t="n">
        <v>1</v>
      </c>
      <c r="AB17" s="17" t="n"/>
      <c r="AC17" s="17" t="n"/>
      <c r="AD17" s="17" t="n"/>
      <c r="AE17" s="173" t="n"/>
      <c r="AF17" s="172" t="n"/>
      <c r="AG17" s="1" t="n"/>
      <c r="AH17" s="17" t="inlineStr">
        <is>
          <t>07:51</t>
        </is>
      </c>
      <c r="AI17" s="17" t="n">
        <v>9</v>
      </c>
      <c r="AJ17" s="17" t="n"/>
      <c r="AK17" s="17" t="inlineStr">
        <is>
          <t>P</t>
        </is>
      </c>
      <c r="AL17" s="17" t="inlineStr">
        <is>
          <t>1-1</t>
        </is>
      </c>
      <c r="AM17" s="87" t="n"/>
      <c r="AN17" s="88" t="n"/>
      <c r="AO17" s="17" t="n"/>
      <c r="AP17" s="17" t="n"/>
      <c r="AQ17" s="17" t="n"/>
      <c r="AR17" s="17" t="n"/>
      <c r="AS17" s="87" t="n"/>
      <c r="AT17" s="88" t="n"/>
      <c r="AU17" s="17" t="n"/>
      <c r="AV17" s="17" t="n"/>
      <c r="AW17" s="17" t="n"/>
      <c r="AX17" s="17" t="n"/>
      <c r="AY17" s="17" t="n"/>
      <c r="AZ17" s="1" t="n"/>
      <c r="BA17" s="1" t="n"/>
      <c r="BB17" s="1" t="n"/>
      <c r="BC17" s="1" t="n"/>
      <c r="BD17" s="1" t="n"/>
      <c r="BE17" s="1" t="n"/>
    </row>
    <row r="18" ht="12" customHeight="1" s="150">
      <c r="A18" s="1" t="n"/>
      <c r="B18" s="67" t="inlineStr">
        <is>
          <t>64-0112</t>
        </is>
      </c>
      <c r="C18" s="170" t="inlineStr">
        <is>
          <t>ETCHEGOIN Bastien</t>
        </is>
      </c>
      <c r="D18" s="171" t="n"/>
      <c r="E18" s="171" t="n"/>
      <c r="F18" s="171" t="n"/>
      <c r="G18" s="171" t="n"/>
      <c r="H18" s="171" t="n"/>
      <c r="I18" s="171" t="n"/>
      <c r="J18" s="171" t="n"/>
      <c r="K18" s="171" t="n"/>
      <c r="L18" s="171" t="n"/>
      <c r="M18" s="171" t="n"/>
      <c r="N18" s="171" t="n"/>
      <c r="O18" s="155" t="n"/>
      <c r="P18" s="70" t="n">
        <v>2000</v>
      </c>
      <c r="Q18" s="17" t="n"/>
      <c r="R18" s="71" t="n">
        <v>10</v>
      </c>
      <c r="S18" s="17" t="n"/>
      <c r="T18" s="17" t="n"/>
      <c r="U18" s="175" t="n"/>
      <c r="V18" s="176" t="n"/>
      <c r="W18" s="177" t="n"/>
      <c r="X18" s="157" t="n"/>
      <c r="Y18" s="1" t="n"/>
      <c r="Z18" s="74" t="inlineStr">
        <is>
          <t>E</t>
        </is>
      </c>
      <c r="AA18" s="17" t="n">
        <v>1</v>
      </c>
      <c r="AB18" s="17" t="inlineStr">
        <is>
          <t>E</t>
        </is>
      </c>
      <c r="AC18" s="17" t="n">
        <v>2</v>
      </c>
      <c r="AD18" s="17" t="n"/>
      <c r="AE18" s="173" t="n"/>
      <c r="AF18" s="172" t="n"/>
      <c r="AG18" s="1" t="n"/>
      <c r="AH18" s="17" t="inlineStr">
        <is>
          <t>07:50</t>
        </is>
      </c>
      <c r="AI18" s="17" t="n">
        <v>8</v>
      </c>
      <c r="AJ18" s="17" t="n"/>
      <c r="AK18" s="17" t="inlineStr">
        <is>
          <t>P</t>
        </is>
      </c>
      <c r="AL18" s="17" t="inlineStr">
        <is>
          <t>1-1</t>
        </is>
      </c>
      <c r="AM18" s="87" t="n"/>
      <c r="AN18" s="88" t="n"/>
      <c r="AO18" s="17" t="n"/>
      <c r="AP18" s="17" t="n"/>
      <c r="AQ18" s="17" t="n"/>
      <c r="AR18" s="17" t="n"/>
      <c r="AS18" s="87" t="n"/>
      <c r="AT18" s="88" t="n"/>
      <c r="AU18" s="17" t="n"/>
      <c r="AV18" s="17" t="n"/>
      <c r="AW18" s="17" t="n"/>
      <c r="AX18" s="17" t="n"/>
      <c r="AY18" s="17" t="n"/>
      <c r="AZ18" s="1" t="n"/>
      <c r="BA18" s="1" t="n"/>
      <c r="BB18" s="1" t="n"/>
      <c r="BC18" s="1" t="n"/>
      <c r="BD18" s="1" t="n"/>
      <c r="BE18" s="1" t="n"/>
    </row>
    <row r="19" ht="12" customHeight="1" s="150">
      <c r="A19" s="1" t="n"/>
      <c r="B19" s="67" t="inlineStr">
        <is>
          <t>64-0203</t>
        </is>
      </c>
      <c r="C19" s="170" t="inlineStr">
        <is>
          <t>IZARD Corentin</t>
        </is>
      </c>
      <c r="D19" s="171" t="n"/>
      <c r="E19" s="171" t="n"/>
      <c r="F19" s="171" t="n"/>
      <c r="G19" s="171" t="n"/>
      <c r="H19" s="171" t="n"/>
      <c r="I19" s="171" t="n"/>
      <c r="J19" s="171" t="n"/>
      <c r="K19" s="171" t="n"/>
      <c r="L19" s="171" t="n"/>
      <c r="M19" s="171" t="n"/>
      <c r="N19" s="171" t="n"/>
      <c r="O19" s="155" t="n"/>
      <c r="P19" s="70" t="n">
        <v>1999</v>
      </c>
      <c r="Q19" s="17" t="n"/>
      <c r="R19" s="71" t="n">
        <v>11</v>
      </c>
      <c r="S19" s="17" t="n"/>
      <c r="T19" s="17" t="n"/>
      <c r="U19" s="17" t="n"/>
      <c r="V19" s="155" t="n"/>
      <c r="W19" s="87" t="n"/>
      <c r="X19" s="172" t="n"/>
      <c r="Y19" s="1" t="n"/>
      <c r="Z19" s="74" t="n"/>
      <c r="AA19" s="17" t="n"/>
      <c r="AB19" s="17" t="n"/>
      <c r="AC19" s="17" t="n"/>
      <c r="AD19" s="17" t="n"/>
      <c r="AE19" s="173" t="n"/>
      <c r="AF19" s="172" t="n"/>
      <c r="AG19" s="1" t="n"/>
      <c r="AH19" s="17" t="inlineStr">
        <is>
          <t>07:46</t>
        </is>
      </c>
      <c r="AI19" s="17" t="n"/>
      <c r="AJ19" s="17" t="n">
        <v>3</v>
      </c>
      <c r="AK19" s="17" t="inlineStr">
        <is>
          <t>E</t>
        </is>
      </c>
      <c r="AL19" s="17" t="inlineStr">
        <is>
          <t>1-1</t>
        </is>
      </c>
      <c r="AM19" s="87" t="n"/>
      <c r="AN19" s="88" t="n"/>
      <c r="AO19" s="17" t="n"/>
      <c r="AP19" s="17" t="n"/>
      <c r="AQ19" s="17" t="n"/>
      <c r="AR19" s="17" t="n"/>
      <c r="AS19" s="87" t="n"/>
      <c r="AT19" s="88" t="n"/>
      <c r="AU19" s="17" t="n"/>
      <c r="AV19" s="17" t="n"/>
      <c r="AW19" s="17" t="n"/>
      <c r="AX19" s="17" t="n"/>
      <c r="AY19" s="17" t="n"/>
      <c r="AZ19" s="1" t="n"/>
      <c r="BA19" s="1" t="n"/>
      <c r="BB19" s="1" t="n"/>
      <c r="BC19" s="1" t="n"/>
      <c r="BD19" s="1" t="n"/>
      <c r="BE19" s="1" t="n"/>
    </row>
    <row r="20" ht="12" customHeight="1" s="150">
      <c r="A20" s="1" t="n"/>
      <c r="B20" s="67" t="inlineStr">
        <is>
          <t>64-0207</t>
        </is>
      </c>
      <c r="C20" s="170" t="inlineStr">
        <is>
          <t>CASTAINGS Loïc</t>
        </is>
      </c>
      <c r="D20" s="171" t="n"/>
      <c r="E20" s="171" t="n"/>
      <c r="F20" s="171" t="n"/>
      <c r="G20" s="171" t="n"/>
      <c r="H20" s="171" t="n"/>
      <c r="I20" s="171" t="n"/>
      <c r="J20" s="171" t="n"/>
      <c r="K20" s="171" t="n"/>
      <c r="L20" s="171" t="n"/>
      <c r="M20" s="171" t="n"/>
      <c r="N20" s="171" t="n"/>
      <c r="O20" s="155" t="n"/>
      <c r="P20" s="70" t="n">
        <v>2000</v>
      </c>
      <c r="Q20" s="17" t="n"/>
      <c r="R20" s="71" t="n">
        <v>12</v>
      </c>
      <c r="S20" s="17" t="n"/>
      <c r="T20" s="17" t="n"/>
      <c r="U20" s="175" t="n">
        <v>1</v>
      </c>
      <c r="V20" s="176" t="n"/>
      <c r="W20" s="177" t="n"/>
      <c r="X20" s="157" t="n"/>
      <c r="Y20" s="1" t="n"/>
      <c r="Z20" s="74" t="n"/>
      <c r="AA20" s="17" t="n"/>
      <c r="AB20" s="17" t="n"/>
      <c r="AC20" s="17" t="n"/>
      <c r="AD20" s="17" t="n"/>
      <c r="AE20" s="173" t="n"/>
      <c r="AF20" s="172" t="n"/>
      <c r="AG20" s="1" t="n"/>
      <c r="AH20" s="17" t="inlineStr">
        <is>
          <t>07:42</t>
        </is>
      </c>
      <c r="AI20" s="17" t="n">
        <v>10</v>
      </c>
      <c r="AJ20" s="17" t="n"/>
      <c r="AK20" s="17" t="inlineStr">
        <is>
          <t>E</t>
        </is>
      </c>
      <c r="AL20" s="17" t="inlineStr">
        <is>
          <t>1-1</t>
        </is>
      </c>
      <c r="AM20" s="87" t="n"/>
      <c r="AN20" s="88" t="n"/>
      <c r="AO20" s="17" t="n"/>
      <c r="AP20" s="17" t="n"/>
      <c r="AQ20" s="17" t="n"/>
      <c r="AR20" s="17" t="n"/>
      <c r="AS20" s="87" t="n"/>
      <c r="AT20" s="88" t="n"/>
      <c r="AU20" s="17" t="n"/>
      <c r="AV20" s="17" t="n"/>
      <c r="AW20" s="17" t="n"/>
      <c r="AX20" s="17" t="n"/>
      <c r="AY20" s="17" t="n"/>
      <c r="AZ20" s="1" t="n"/>
      <c r="BA20" s="1" t="n"/>
      <c r="BB20" s="1" t="n"/>
      <c r="BC20" s="1" t="n"/>
      <c r="BD20" s="1" t="n"/>
      <c r="BE20" s="1" t="n"/>
    </row>
    <row r="21" ht="12" customHeight="1" s="150">
      <c r="A21" s="1" t="n"/>
      <c r="B21" s="67" t="inlineStr">
        <is>
          <t>64-0211</t>
        </is>
      </c>
      <c r="C21" s="170" t="inlineStr">
        <is>
          <t>SAINT-FAUST Robin</t>
        </is>
      </c>
      <c r="D21" s="171" t="n"/>
      <c r="E21" s="171" t="n"/>
      <c r="F21" s="171" t="n"/>
      <c r="G21" s="171" t="n"/>
      <c r="H21" s="171" t="n"/>
      <c r="I21" s="171" t="n"/>
      <c r="J21" s="171" t="n"/>
      <c r="K21" s="171" t="n"/>
      <c r="L21" s="171" t="n"/>
      <c r="M21" s="171" t="n"/>
      <c r="N21" s="171" t="n"/>
      <c r="O21" s="155" t="n"/>
      <c r="P21" s="70" t="n">
        <v>2000</v>
      </c>
      <c r="Q21" s="17" t="n"/>
      <c r="R21" s="71" t="n">
        <v>13</v>
      </c>
      <c r="S21" s="17" t="n"/>
      <c r="T21" s="17" t="n"/>
      <c r="U21" s="17" t="n"/>
      <c r="V21" s="155" t="n"/>
      <c r="W21" s="87" t="n"/>
      <c r="X21" s="172" t="n"/>
      <c r="Y21" s="1" t="n"/>
      <c r="Z21" s="74" t="inlineStr">
        <is>
          <t>P</t>
        </is>
      </c>
      <c r="AA21" s="17" t="n">
        <v>2</v>
      </c>
      <c r="AB21" s="17" t="n"/>
      <c r="AC21" s="17" t="n"/>
      <c r="AD21" s="17" t="n"/>
      <c r="AE21" s="173" t="n"/>
      <c r="AF21" s="172" t="n"/>
      <c r="AG21" s="1" t="n"/>
      <c r="AH21" s="180" t="n"/>
      <c r="AI21" s="180" t="n"/>
      <c r="AJ21" s="180" t="n"/>
      <c r="AK21" s="180" t="n"/>
      <c r="AL21" s="180" t="n"/>
      <c r="AM21" s="87" t="n"/>
      <c r="AN21" s="88" t="n"/>
      <c r="AO21" s="17" t="n"/>
      <c r="AP21" s="17" t="n"/>
      <c r="AQ21" s="17" t="n"/>
      <c r="AR21" s="17" t="n"/>
      <c r="AS21" s="87" t="n"/>
      <c r="AT21" s="88" t="n"/>
      <c r="AU21" s="17" t="n"/>
      <c r="AV21" s="17" t="n"/>
      <c r="AW21" s="17" t="n"/>
      <c r="AX21" s="17" t="n"/>
      <c r="AY21" s="17" t="n"/>
      <c r="AZ21" s="1" t="n"/>
      <c r="BA21" s="1" t="n"/>
      <c r="BB21" s="1" t="n"/>
      <c r="BC21" s="1" t="n"/>
      <c r="BD21" s="1" t="n"/>
      <c r="BE21" s="1" t="n"/>
    </row>
    <row r="22" ht="12" customHeight="1" s="150">
      <c r="A22" s="1" t="n"/>
      <c r="B22" s="67" t="inlineStr">
        <is>
          <t>64-0302</t>
        </is>
      </c>
      <c r="C22" s="170" t="inlineStr">
        <is>
          <t>ELISSALDE Mateo</t>
        </is>
      </c>
      <c r="D22" s="171" t="n"/>
      <c r="E22" s="171" t="n"/>
      <c r="F22" s="171" t="n"/>
      <c r="G22" s="171" t="n"/>
      <c r="H22" s="171" t="n"/>
      <c r="I22" s="171" t="n"/>
      <c r="J22" s="171" t="n"/>
      <c r="K22" s="171" t="n"/>
      <c r="L22" s="171" t="n"/>
      <c r="M22" s="171" t="n"/>
      <c r="N22" s="171" t="n"/>
      <c r="O22" s="155" t="n"/>
      <c r="P22" s="70" t="n">
        <v>1999</v>
      </c>
      <c r="Q22" s="17" t="n"/>
      <c r="R22" s="71" t="n">
        <v>14</v>
      </c>
      <c r="S22" s="17" t="n"/>
      <c r="T22" s="17" t="n"/>
      <c r="U22" s="175" t="n"/>
      <c r="V22" s="176" t="n"/>
      <c r="W22" s="177" t="n"/>
      <c r="X22" s="157" t="n"/>
      <c r="Y22" s="1" t="n"/>
      <c r="Z22" s="74" t="n"/>
      <c r="AA22" s="17" t="n"/>
      <c r="AB22" s="17" t="n"/>
      <c r="AC22" s="17" t="n"/>
      <c r="AD22" s="17" t="n"/>
      <c r="AE22" s="173" t="n"/>
      <c r="AF22" s="172" t="n"/>
      <c r="AG22" s="1" t="n"/>
      <c r="AH22" s="180" t="n"/>
      <c r="AI22" s="180" t="n"/>
      <c r="AJ22" s="180" t="n"/>
      <c r="AK22" s="180" t="n"/>
      <c r="AL22" s="180" t="n"/>
      <c r="AM22" s="87" t="n"/>
      <c r="AN22" s="88" t="n"/>
      <c r="AO22" s="17" t="n"/>
      <c r="AP22" s="17" t="n"/>
      <c r="AQ22" s="17" t="n"/>
      <c r="AR22" s="17" t="n"/>
      <c r="AS22" s="87" t="n"/>
      <c r="AT22" s="88" t="n"/>
      <c r="AU22" s="17" t="n"/>
      <c r="AV22" s="17" t="n"/>
      <c r="AW22" s="17" t="n"/>
      <c r="AX22" s="17" t="n"/>
      <c r="AY22" s="17" t="n"/>
      <c r="AZ22" s="1" t="n"/>
      <c r="BA22" s="1" t="n"/>
      <c r="BB22" s="1" t="n"/>
      <c r="BC22" s="1" t="n"/>
      <c r="BD22" s="1" t="n"/>
      <c r="BE22" s="1" t="n"/>
    </row>
    <row r="23" ht="12" customHeight="1" s="150">
      <c r="A23" s="1" t="n"/>
      <c r="B23" s="89" t="inlineStr">
        <is>
          <t>64-0306</t>
        </is>
      </c>
      <c r="C23" s="181" t="inlineStr">
        <is>
          <t>MINVIELLE Hugo</t>
        </is>
      </c>
      <c r="D23" s="182" t="n"/>
      <c r="E23" s="182" t="n"/>
      <c r="F23" s="182" t="n"/>
      <c r="G23" s="182" t="n"/>
      <c r="H23" s="182" t="n"/>
      <c r="I23" s="182" t="n"/>
      <c r="J23" s="182" t="n"/>
      <c r="K23" s="182" t="n"/>
      <c r="L23" s="182" t="n"/>
      <c r="M23" s="182" t="n"/>
      <c r="N23" s="182" t="n"/>
      <c r="O23" s="183" t="n"/>
      <c r="P23" s="70" t="n">
        <v>2003</v>
      </c>
      <c r="Q23" s="93" t="n"/>
      <c r="R23" s="94" t="n">
        <v>15</v>
      </c>
      <c r="S23" s="93" t="n"/>
      <c r="T23" s="93" t="n"/>
      <c r="U23" s="93" t="n"/>
      <c r="V23" s="183" t="n"/>
      <c r="W23" s="184" t="n"/>
      <c r="X23" s="185" t="n"/>
      <c r="Y23" s="1" t="n"/>
      <c r="Z23" s="74" t="n"/>
      <c r="AA23" s="17" t="n"/>
      <c r="AB23" s="17" t="n"/>
      <c r="AC23" s="17" t="n"/>
      <c r="AD23" s="17" t="n"/>
      <c r="AE23" s="173" t="n"/>
      <c r="AF23" s="172" t="n"/>
      <c r="AG23" s="1" t="n"/>
      <c r="AH23" s="17" t="inlineStr">
        <is>
          <t>07:59</t>
        </is>
      </c>
      <c r="AI23" s="17" t="n">
        <v>4</v>
      </c>
      <c r="AJ23" s="17" t="n"/>
      <c r="AK23" s="17" t="inlineStr">
        <is>
          <t>B</t>
        </is>
      </c>
      <c r="AL23" s="17" t="inlineStr">
        <is>
          <t>2-1</t>
        </is>
      </c>
      <c r="AM23" s="87" t="n"/>
      <c r="AN23" s="88" t="n"/>
      <c r="AO23" s="17" t="n"/>
      <c r="AP23" s="17" t="n"/>
      <c r="AQ23" s="17" t="n"/>
      <c r="AR23" s="17" t="n"/>
      <c r="AS23" s="87" t="n"/>
      <c r="AT23" s="88" t="n"/>
      <c r="AU23" s="17" t="n"/>
      <c r="AV23" s="17" t="n"/>
      <c r="AW23" s="17" t="n"/>
      <c r="AX23" s="17" t="n"/>
      <c r="AY23" s="17" t="n"/>
      <c r="AZ23" s="1" t="n"/>
      <c r="BA23" s="1" t="n"/>
      <c r="BB23" s="1" t="n"/>
      <c r="BC23" s="1" t="n"/>
      <c r="BD23" s="1" t="n"/>
      <c r="BE23" s="1" t="n"/>
    </row>
    <row r="24" ht="12" customHeight="1" s="150">
      <c r="A24" s="1" t="n"/>
      <c r="B24" s="5" t="n"/>
      <c r="C24" s="186" t="n"/>
      <c r="D24" s="152" t="n"/>
      <c r="E24" s="152" t="n"/>
      <c r="F24" s="152" t="n"/>
      <c r="G24" s="152" t="n"/>
      <c r="H24" s="152" t="n"/>
      <c r="I24" s="152" t="n"/>
      <c r="J24" s="152" t="n"/>
      <c r="K24" s="152" t="n"/>
      <c r="L24" s="152" t="n"/>
      <c r="M24" s="152" t="n"/>
      <c r="N24" s="152" t="n"/>
      <c r="O24" s="187" t="n"/>
      <c r="P24" s="3" t="n"/>
      <c r="Q24" s="188" t="inlineStr">
        <is>
          <t>ENTRAÎNEUR</t>
        </is>
      </c>
      <c r="R24" s="152" t="n"/>
      <c r="S24" s="152" t="n"/>
      <c r="T24" s="152" t="n"/>
      <c r="U24" s="152" t="n"/>
      <c r="V24" s="152" t="n"/>
      <c r="W24" s="152" t="n"/>
      <c r="X24" s="153" t="n"/>
      <c r="Y24" s="1" t="n"/>
      <c r="Z24" s="74" t="n"/>
      <c r="AA24" s="17" t="n"/>
      <c r="AB24" s="17" t="n"/>
      <c r="AC24" s="17" t="n"/>
      <c r="AD24" s="17" t="n"/>
      <c r="AE24" s="173" t="n"/>
      <c r="AF24" s="172" t="n"/>
      <c r="AG24" s="1" t="n"/>
      <c r="AH24" s="17" t="inlineStr">
        <is>
          <t>07:58</t>
        </is>
      </c>
      <c r="AI24" s="17" t="n"/>
      <c r="AJ24" s="17" t="n">
        <v>9</v>
      </c>
      <c r="AK24" s="17" t="inlineStr">
        <is>
          <t>B</t>
        </is>
      </c>
      <c r="AL24" s="17" t="inlineStr">
        <is>
          <t>2-2</t>
        </is>
      </c>
      <c r="AM24" s="87" t="n"/>
      <c r="AN24" s="88" t="n"/>
      <c r="AO24" s="17" t="n"/>
      <c r="AP24" s="17" t="n"/>
      <c r="AQ24" s="17" t="n"/>
      <c r="AR24" s="17" t="n"/>
      <c r="AS24" s="87" t="n"/>
      <c r="AT24" s="88" t="n"/>
      <c r="AU24" s="17" t="n"/>
      <c r="AV24" s="17" t="n"/>
      <c r="AW24" s="17" t="n"/>
      <c r="AX24" s="17" t="n"/>
      <c r="AY24" s="17" t="n"/>
      <c r="AZ24" s="1" t="n"/>
      <c r="BA24" s="1" t="n"/>
      <c r="BB24" s="1" t="n"/>
      <c r="BC24" s="1" t="n"/>
      <c r="BD24" s="1" t="n"/>
      <c r="BE24" s="1" t="n"/>
    </row>
    <row r="25" ht="12" customHeight="1" s="150">
      <c r="A25" s="1" t="n"/>
      <c r="B25" s="100" t="n"/>
      <c r="C25" s="33" t="n"/>
      <c r="D25" s="171" t="n"/>
      <c r="E25" s="171" t="n"/>
      <c r="F25" s="171" t="n"/>
      <c r="G25" s="171" t="n"/>
      <c r="H25" s="171" t="n"/>
      <c r="I25" s="171" t="n"/>
      <c r="J25" s="171" t="n"/>
      <c r="K25" s="171" t="n"/>
      <c r="L25" s="171" t="n"/>
      <c r="M25" s="171" t="n"/>
      <c r="N25" s="171" t="n"/>
      <c r="O25" s="155" t="n"/>
      <c r="P25" s="101" t="n"/>
      <c r="Q25" s="189" t="inlineStr">
        <is>
          <t>ENTRAÎNEUR ADJOINT</t>
        </is>
      </c>
      <c r="R25" s="171" t="n"/>
      <c r="S25" s="171" t="n"/>
      <c r="T25" s="171" t="n"/>
      <c r="U25" s="171" t="n"/>
      <c r="V25" s="171" t="n"/>
      <c r="W25" s="171" t="n"/>
      <c r="X25" s="172" t="n"/>
      <c r="Y25" s="1" t="n"/>
      <c r="Z25" s="190" t="inlineStr">
        <is>
          <t>RESULTATS</t>
        </is>
      </c>
      <c r="AA25" s="171" t="n"/>
      <c r="AB25" s="171" t="n"/>
      <c r="AC25" s="155" t="n"/>
      <c r="AD25" s="104" t="inlineStr">
        <is>
          <t>B</t>
        </is>
      </c>
      <c r="AE25" s="191" t="inlineStr">
        <is>
          <t>N</t>
        </is>
      </c>
      <c r="AF25" s="172" t="n"/>
      <c r="AG25" s="1" t="n"/>
      <c r="AH25" s="17" t="inlineStr">
        <is>
          <t>07:56</t>
        </is>
      </c>
      <c r="AI25" s="17" t="n"/>
      <c r="AJ25" s="17" t="n">
        <v>9</v>
      </c>
      <c r="AK25" s="17" t="inlineStr">
        <is>
          <t>B</t>
        </is>
      </c>
      <c r="AL25" s="17" t="inlineStr">
        <is>
          <t>2-3</t>
        </is>
      </c>
      <c r="AM25" s="87" t="n"/>
      <c r="AN25" s="88" t="n"/>
      <c r="AO25" s="17" t="n"/>
      <c r="AP25" s="17" t="n"/>
      <c r="AQ25" s="17" t="n"/>
      <c r="AR25" s="17" t="n"/>
      <c r="AS25" s="87" t="n"/>
      <c r="AT25" s="88" t="n"/>
      <c r="AU25" s="17" t="n"/>
      <c r="AV25" s="17" t="n"/>
      <c r="AW25" s="17" t="n"/>
      <c r="AX25" s="17" t="n"/>
      <c r="AY25" s="17" t="n"/>
      <c r="AZ25" s="1" t="n"/>
      <c r="BA25" s="1" t="n"/>
      <c r="BB25" s="1" t="n"/>
      <c r="BC25" s="1" t="n"/>
      <c r="BD25" s="1" t="n"/>
      <c r="BE25" s="1" t="n"/>
    </row>
    <row r="26" ht="12" customHeight="1" s="150">
      <c r="A26" s="1" t="n"/>
      <c r="B26" s="48" t="n"/>
      <c r="C26" s="192" t="n"/>
      <c r="D26" s="161" t="n"/>
      <c r="E26" s="161" t="n"/>
      <c r="F26" s="161" t="n"/>
      <c r="G26" s="161" t="n"/>
      <c r="H26" s="161" t="n"/>
      <c r="I26" s="161" t="n"/>
      <c r="J26" s="161" t="n"/>
      <c r="K26" s="161" t="n"/>
      <c r="L26" s="161" t="n"/>
      <c r="M26" s="161" t="n"/>
      <c r="N26" s="161" t="n"/>
      <c r="O26" s="193" t="n"/>
      <c r="P26" s="45" t="n"/>
      <c r="Q26" s="194" t="inlineStr">
        <is>
          <t>SUPPLÉANT</t>
        </is>
      </c>
      <c r="R26" s="161" t="n"/>
      <c r="S26" s="161" t="n"/>
      <c r="T26" s="161" t="n"/>
      <c r="U26" s="161" t="n"/>
      <c r="V26" s="161" t="n"/>
      <c r="W26" s="161" t="n"/>
      <c r="X26" s="163" t="n"/>
      <c r="Y26" s="1" t="n"/>
      <c r="Z26" s="195" t="inlineStr">
        <is>
          <t>1ère PERIODE</t>
        </is>
      </c>
      <c r="AA26" s="171" t="n"/>
      <c r="AB26" s="171" t="n"/>
      <c r="AC26" s="155" t="n"/>
      <c r="AD26" s="17" t="n">
        <v>1</v>
      </c>
      <c r="AE26" s="173" t="n">
        <v>1</v>
      </c>
      <c r="AF26" s="172" t="n"/>
      <c r="AG26" s="1" t="n"/>
      <c r="AH26" s="17" t="inlineStr">
        <is>
          <t>07:55</t>
        </is>
      </c>
      <c r="AI26" s="17" t="n">
        <v>10</v>
      </c>
      <c r="AJ26" s="17" t="n"/>
      <c r="AK26" s="17" t="inlineStr">
        <is>
          <t>E</t>
        </is>
      </c>
      <c r="AL26" s="17" t="inlineStr">
        <is>
          <t>2-3</t>
        </is>
      </c>
      <c r="AM26" s="87" t="n"/>
      <c r="AN26" s="88" t="n"/>
      <c r="AO26" s="17" t="n"/>
      <c r="AP26" s="17" t="n"/>
      <c r="AQ26" s="17" t="n"/>
      <c r="AR26" s="17" t="n"/>
      <c r="AS26" s="87" t="n"/>
      <c r="AT26" s="88" t="n"/>
      <c r="AU26" s="17" t="n"/>
      <c r="AV26" s="17" t="n"/>
      <c r="AW26" s="17" t="n"/>
      <c r="AX26" s="17" t="n"/>
      <c r="AY26" s="17" t="n"/>
      <c r="AZ26" s="1" t="n"/>
      <c r="BA26" s="1" t="n"/>
      <c r="BB26" s="1" t="n"/>
      <c r="BC26" s="1" t="n"/>
      <c r="BD26" s="1" t="n"/>
      <c r="BE26" s="1" t="n"/>
    </row>
    <row r="27" ht="8.25" customHeight="1" s="150">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95" t="inlineStr">
        <is>
          <t>2ème PERIODE</t>
        </is>
      </c>
      <c r="AA27" s="182" t="n"/>
      <c r="AB27" s="182" t="n"/>
      <c r="AC27" s="183" t="n"/>
      <c r="AD27" s="33" t="n">
        <v>1</v>
      </c>
      <c r="AE27" s="173" t="n">
        <v>2</v>
      </c>
      <c r="AF27" s="185" t="n"/>
      <c r="AG27" s="1" t="n"/>
      <c r="AH27" s="33" t="inlineStr">
        <is>
          <t>07:48</t>
        </is>
      </c>
      <c r="AI27" s="33" t="n">
        <v>5</v>
      </c>
      <c r="AJ27" s="33" t="n"/>
      <c r="AK27" s="33" t="inlineStr">
        <is>
          <t>EDA</t>
        </is>
      </c>
      <c r="AL27" s="33" t="inlineStr">
        <is>
          <t>2-3</t>
        </is>
      </c>
      <c r="AM27" s="173" t="n"/>
      <c r="AN27" s="34" t="n"/>
      <c r="AO27" s="33" t="n"/>
      <c r="AP27" s="33" t="n"/>
      <c r="AQ27" s="33" t="n"/>
      <c r="AR27" s="33" t="n"/>
      <c r="AS27" s="173" t="n"/>
      <c r="AT27" s="34" t="n"/>
      <c r="AU27" s="33" t="n"/>
      <c r="AV27" s="33" t="n"/>
      <c r="AW27" s="33" t="n"/>
      <c r="AX27" s="33" t="n"/>
      <c r="AY27" s="33" t="n"/>
      <c r="AZ27" s="1" t="n"/>
      <c r="BA27" s="1" t="n"/>
      <c r="BB27" s="1" t="n"/>
      <c r="BC27" s="1" t="n"/>
      <c r="BD27" s="1" t="n"/>
      <c r="BE27" s="1" t="n"/>
    </row>
    <row r="28" ht="3.75" customHeight="1" s="150">
      <c r="A28" s="1" t="n"/>
      <c r="B28" s="2"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4" t="n"/>
      <c r="Y28" s="1" t="n"/>
      <c r="Z28" s="196" t="n"/>
      <c r="AA28" s="197" t="n"/>
      <c r="AB28" s="197" t="n"/>
      <c r="AC28" s="198" t="n"/>
      <c r="AD28" s="199" t="n"/>
      <c r="AE28" s="200" t="n"/>
      <c r="AF28" s="201" t="n"/>
      <c r="AG28" s="1" t="n"/>
      <c r="AH28" s="199" t="n"/>
      <c r="AI28" s="199" t="n"/>
      <c r="AJ28" s="199" t="n"/>
      <c r="AK28" s="199" t="n"/>
      <c r="AL28" s="199" t="n"/>
      <c r="AM28" s="202" t="n"/>
      <c r="AN28" s="198" t="n"/>
      <c r="AO28" s="199" t="n"/>
      <c r="AP28" s="199" t="n"/>
      <c r="AQ28" s="199" t="n"/>
      <c r="AR28" s="199" t="n"/>
      <c r="AS28" s="202" t="n"/>
      <c r="AT28" s="198" t="n"/>
      <c r="AU28" s="199" t="n"/>
      <c r="AV28" s="199" t="n"/>
      <c r="AW28" s="199" t="n"/>
      <c r="AX28" s="199" t="n"/>
      <c r="AY28" s="199" t="n"/>
      <c r="AZ28" s="1" t="n"/>
      <c r="BA28" s="1" t="n"/>
      <c r="BB28" s="1" t="n"/>
      <c r="BC28" s="1" t="n"/>
      <c r="BD28" s="1" t="n"/>
      <c r="BE28" s="1" t="n"/>
    </row>
    <row r="29" ht="12" customHeight="1" s="150">
      <c r="A29" s="1" t="n"/>
      <c r="B29" s="9" t="inlineStr">
        <is>
          <t>Équipe :</t>
        </is>
      </c>
      <c r="C29" s="122" t="inlineStr">
        <is>
          <t>Lion</t>
        </is>
      </c>
      <c r="R29" s="1" t="n"/>
      <c r="S29" s="11" t="inlineStr">
        <is>
          <t>Bonnets</t>
        </is>
      </c>
      <c r="V29" s="154" t="n"/>
      <c r="W29" s="155" t="n"/>
      <c r="X29" s="14" t="n"/>
      <c r="Y29" s="1" t="n"/>
      <c r="Z29" s="195" t="inlineStr">
        <is>
          <t>3ème PERIODE</t>
        </is>
      </c>
      <c r="AA29" s="171" t="n"/>
      <c r="AB29" s="171" t="n"/>
      <c r="AC29" s="155" t="n"/>
      <c r="AD29" s="17" t="n">
        <v>2</v>
      </c>
      <c r="AE29" s="173" t="n">
        <v>1</v>
      </c>
      <c r="AF29" s="172" t="n"/>
      <c r="AG29" s="1" t="n"/>
      <c r="AH29" s="180" t="n"/>
      <c r="AI29" s="180" t="n"/>
      <c r="AJ29" s="180" t="n"/>
      <c r="AK29" s="180" t="n"/>
      <c r="AL29" s="180" t="n"/>
      <c r="AM29" s="87" t="n"/>
      <c r="AN29" s="88" t="n"/>
      <c r="AO29" s="17" t="n"/>
      <c r="AP29" s="17" t="n"/>
      <c r="AQ29" s="17" t="n"/>
      <c r="AR29" s="17" t="n"/>
      <c r="AS29" s="87" t="n"/>
      <c r="AT29" s="88" t="n"/>
      <c r="AU29" s="17" t="n"/>
      <c r="AV29" s="17" t="n"/>
      <c r="AW29" s="17" t="n"/>
      <c r="AX29" s="17" t="n"/>
      <c r="AY29" s="17" t="n"/>
      <c r="AZ29" s="1" t="n"/>
      <c r="BA29" s="1" t="n"/>
      <c r="BB29" s="1" t="n"/>
      <c r="BC29" s="1" t="n"/>
      <c r="BD29" s="1" t="n"/>
      <c r="BE29" s="1" t="n"/>
    </row>
    <row r="30" ht="12" customHeight="1" s="150">
      <c r="A30" s="1" t="n"/>
      <c r="B30" s="22"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4" t="n"/>
      <c r="Y30" s="1" t="n"/>
      <c r="Z30" s="195" t="inlineStr">
        <is>
          <t>4ème PERIODE</t>
        </is>
      </c>
      <c r="AA30" s="171" t="n"/>
      <c r="AB30" s="171" t="n"/>
      <c r="AC30" s="155" t="n"/>
      <c r="AD30" s="17" t="n"/>
      <c r="AE30" s="173" t="n"/>
      <c r="AF30" s="172" t="n"/>
      <c r="AG30" s="1" t="n"/>
      <c r="AH30" s="180" t="n"/>
      <c r="AI30" s="180" t="n"/>
      <c r="AJ30" s="180" t="n"/>
      <c r="AK30" s="180" t="n"/>
      <c r="AL30" s="180" t="n"/>
      <c r="AM30" s="87" t="n"/>
      <c r="AN30" s="88" t="n"/>
      <c r="AO30" s="17" t="n"/>
      <c r="AP30" s="17" t="n"/>
      <c r="AQ30" s="17" t="n"/>
      <c r="AR30" s="17" t="n"/>
      <c r="AS30" s="87" t="n"/>
      <c r="AT30" s="88" t="n"/>
      <c r="AU30" s="17" t="n"/>
      <c r="AV30" s="17" t="n"/>
      <c r="AW30" s="17" t="n"/>
      <c r="AX30" s="17" t="n"/>
      <c r="AY30" s="17" t="n"/>
      <c r="AZ30" s="1" t="n"/>
      <c r="BA30" s="1" t="n"/>
      <c r="BB30" s="1" t="n"/>
      <c r="BC30" s="1" t="n"/>
      <c r="BD30" s="1" t="n"/>
      <c r="BE30" s="1" t="n"/>
    </row>
    <row r="31" ht="12" customHeight="1" s="150">
      <c r="A31" s="1" t="n"/>
      <c r="B31" s="30" t="inlineStr">
        <is>
          <t>TEMPS MORT / PERIODE</t>
        </is>
      </c>
      <c r="G31" s="31" t="n"/>
      <c r="H31" s="29" t="n"/>
      <c r="I31" s="32" t="n">
        <v>1</v>
      </c>
      <c r="J31" s="33" t="n">
        <v>2</v>
      </c>
      <c r="K31" s="33" t="n">
        <v>3</v>
      </c>
      <c r="L31" s="34" t="n">
        <v>4</v>
      </c>
      <c r="M31" s="1" t="n"/>
      <c r="N31" s="1" t="n"/>
      <c r="O31" s="1" t="n"/>
      <c r="P31" s="1" t="n"/>
      <c r="Q31" s="1" t="n"/>
      <c r="R31" s="1" t="n"/>
      <c r="S31" s="1" t="n"/>
      <c r="T31" s="1" t="n"/>
      <c r="U31" s="1" t="n"/>
      <c r="V31" s="1" t="n"/>
      <c r="W31" s="1" t="n"/>
      <c r="X31" s="14" t="n"/>
      <c r="Y31" s="1" t="n"/>
      <c r="Z31" s="203" t="inlineStr">
        <is>
          <t>PENALTY</t>
        </is>
      </c>
      <c r="AA31" s="182" t="n"/>
      <c r="AB31" s="182" t="n"/>
      <c r="AC31" s="183" t="n"/>
      <c r="AD31" s="204" t="n"/>
      <c r="AE31" s="205" t="n"/>
      <c r="AF31" s="185" t="n"/>
      <c r="AG31" s="1" t="n"/>
      <c r="AH31" s="17" t="inlineStr">
        <is>
          <t>07:59</t>
        </is>
      </c>
      <c r="AI31" s="17" t="n">
        <v>1</v>
      </c>
      <c r="AJ31" s="17" t="n"/>
      <c r="AK31" s="17" t="inlineStr">
        <is>
          <t>B</t>
        </is>
      </c>
      <c r="AL31" s="17" t="inlineStr">
        <is>
          <t>3-3</t>
        </is>
      </c>
      <c r="AM31" s="87" t="n"/>
      <c r="AN31" s="88" t="n"/>
      <c r="AO31" s="17" t="n"/>
      <c r="AP31" s="17" t="n"/>
      <c r="AQ31" s="17" t="n"/>
      <c r="AR31" s="17" t="n"/>
      <c r="AS31" s="87" t="n"/>
      <c r="AT31" s="88" t="n"/>
      <c r="AU31" s="17" t="n"/>
      <c r="AV31" s="17" t="n"/>
      <c r="AW31" s="17" t="n"/>
      <c r="AX31" s="17" t="n"/>
      <c r="AY31" s="17" t="n"/>
      <c r="AZ31" s="1" t="n"/>
      <c r="BA31" s="1" t="n"/>
      <c r="BB31" s="1" t="n"/>
      <c r="BC31" s="1" t="n"/>
      <c r="BD31" s="1" t="n"/>
      <c r="BE31" s="1" t="n"/>
    </row>
    <row r="32" ht="3.75" customHeight="1" s="150">
      <c r="A32" s="1" t="n"/>
      <c r="B32" s="41" t="n"/>
      <c r="C32" s="161" t="n"/>
      <c r="D32" s="161" t="n"/>
      <c r="E32" s="161" t="n"/>
      <c r="F32" s="161" t="n"/>
      <c r="G32" s="161" t="n"/>
      <c r="H32" s="43" t="n"/>
      <c r="I32" s="44" t="n"/>
      <c r="J32" s="44" t="n"/>
      <c r="K32" s="44" t="n"/>
      <c r="L32" s="44" t="n"/>
      <c r="M32" s="45" t="n"/>
      <c r="N32" s="45" t="n"/>
      <c r="O32" s="45" t="n"/>
      <c r="P32" s="45" t="n"/>
      <c r="Q32" s="45" t="n"/>
      <c r="R32" s="45" t="n"/>
      <c r="S32" s="45" t="n"/>
      <c r="T32" s="45" t="n"/>
      <c r="U32" s="45" t="n"/>
      <c r="V32" s="45" t="n"/>
      <c r="W32" s="45" t="n"/>
      <c r="X32" s="46" t="n"/>
      <c r="Y32" s="1" t="n"/>
      <c r="Z32" s="162" t="n"/>
      <c r="AA32" s="161" t="n"/>
      <c r="AB32" s="161" t="n"/>
      <c r="AC32" s="193" t="n"/>
      <c r="AD32" s="206" t="n"/>
      <c r="AE32" s="207" t="n"/>
      <c r="AF32" s="163" t="n"/>
      <c r="AG32" s="1" t="n"/>
      <c r="AH32" s="33" t="inlineStr">
        <is>
          <t>06:51</t>
        </is>
      </c>
      <c r="AI32" s="33" t="n"/>
      <c r="AJ32" s="33" t="n">
        <v>12</v>
      </c>
      <c r="AK32" s="33" t="inlineStr">
        <is>
          <t>B</t>
        </is>
      </c>
      <c r="AL32" s="33" t="inlineStr">
        <is>
          <t>3-4</t>
        </is>
      </c>
      <c r="AM32" s="173" t="n"/>
      <c r="AN32" s="34" t="n"/>
      <c r="AO32" s="33" t="n"/>
      <c r="AP32" s="33" t="n"/>
      <c r="AQ32" s="33" t="n"/>
      <c r="AR32" s="33" t="n"/>
      <c r="AS32" s="173" t="n"/>
      <c r="AT32" s="34" t="n"/>
      <c r="AU32" s="33" t="n"/>
      <c r="AV32" s="33" t="n"/>
      <c r="AW32" s="33" t="n"/>
      <c r="AX32" s="33" t="n"/>
      <c r="AY32" s="33" t="n"/>
      <c r="AZ32" s="1" t="n"/>
      <c r="BA32" s="1" t="n"/>
      <c r="BB32" s="1" t="n"/>
      <c r="BC32" s="1" t="n"/>
      <c r="BD32" s="1" t="n"/>
      <c r="BE32" s="1" t="n"/>
    </row>
    <row r="33" ht="8.25" customHeight="1" s="150">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99" t="n"/>
      <c r="AI33" s="199" t="n"/>
      <c r="AJ33" s="199" t="n"/>
      <c r="AK33" s="199" t="n"/>
      <c r="AL33" s="199" t="n"/>
      <c r="AM33" s="202" t="n"/>
      <c r="AN33" s="198" t="n"/>
      <c r="AO33" s="199" t="n"/>
      <c r="AP33" s="199" t="n"/>
      <c r="AQ33" s="199" t="n"/>
      <c r="AR33" s="199" t="n"/>
      <c r="AS33" s="202" t="n"/>
      <c r="AT33" s="198" t="n"/>
      <c r="AU33" s="199" t="n"/>
      <c r="AV33" s="199" t="n"/>
      <c r="AW33" s="199" t="n"/>
      <c r="AX33" s="199" t="n"/>
      <c r="AY33" s="199" t="n"/>
      <c r="AZ33" s="1" t="n"/>
      <c r="BA33" s="1" t="n"/>
      <c r="BB33" s="1" t="n"/>
      <c r="BC33" s="1" t="n"/>
      <c r="BD33" s="1" t="n"/>
      <c r="BE33" s="1" t="n"/>
    </row>
    <row r="34" ht="12" customHeight="1" s="150">
      <c r="A34" s="1" t="n"/>
      <c r="B34" s="52" t="inlineStr">
        <is>
          <t>IUF</t>
        </is>
      </c>
      <c r="C34" s="57" t="inlineStr">
        <is>
          <t>NOMS - PRÉNOMS</t>
        </is>
      </c>
      <c r="D34" s="164" t="n"/>
      <c r="E34" s="164" t="n"/>
      <c r="F34" s="164" t="n"/>
      <c r="G34" s="164" t="n"/>
      <c r="H34" s="164" t="n"/>
      <c r="I34" s="164" t="n"/>
      <c r="J34" s="164" t="n"/>
      <c r="K34" s="164" t="n"/>
      <c r="L34" s="164" t="n"/>
      <c r="M34" s="164" t="n"/>
      <c r="N34" s="164" t="n"/>
      <c r="O34" s="165" t="n"/>
      <c r="P34" s="56" t="inlineStr">
        <is>
          <t>NAISS.</t>
        </is>
      </c>
      <c r="Q34" s="57" t="inlineStr">
        <is>
          <t>X</t>
        </is>
      </c>
      <c r="R34" s="58" t="inlineStr">
        <is>
          <t>N°</t>
        </is>
      </c>
      <c r="S34" s="166" t="inlineStr">
        <is>
          <t>BUTS</t>
        </is>
      </c>
      <c r="T34" s="164" t="n"/>
      <c r="U34" s="164" t="n"/>
      <c r="V34" s="164" t="n"/>
      <c r="W34" s="164" t="n"/>
      <c r="X34" s="167" t="n"/>
      <c r="Y34" s="1" t="n"/>
      <c r="Z34" s="60" t="inlineStr">
        <is>
          <t>Code</t>
        </is>
      </c>
      <c r="AA34" s="61" t="inlineStr">
        <is>
          <t>Période</t>
        </is>
      </c>
      <c r="AB34" s="62" t="inlineStr">
        <is>
          <t>Code</t>
        </is>
      </c>
      <c r="AC34" s="61" t="inlineStr">
        <is>
          <t>Période</t>
        </is>
      </c>
      <c r="AD34" s="62" t="inlineStr">
        <is>
          <t>Code</t>
        </is>
      </c>
      <c r="AE34" s="168" t="inlineStr">
        <is>
          <t>Période</t>
        </is>
      </c>
      <c r="AF34" s="167" t="n"/>
      <c r="AG34" s="1" t="n"/>
      <c r="AH34" s="17" t="inlineStr">
        <is>
          <t>06:49</t>
        </is>
      </c>
      <c r="AI34" s="17" t="n">
        <v>12</v>
      </c>
      <c r="AJ34" s="17" t="n"/>
      <c r="AK34" s="17" t="inlineStr">
        <is>
          <t>B</t>
        </is>
      </c>
      <c r="AL34" s="17" t="inlineStr">
        <is>
          <t>4-4</t>
        </is>
      </c>
      <c r="AM34" s="87" t="n"/>
      <c r="AN34" s="88" t="n"/>
      <c r="AO34" s="17" t="n"/>
      <c r="AP34" s="17" t="n"/>
      <c r="AQ34" s="17" t="n"/>
      <c r="AR34" s="17" t="n"/>
      <c r="AS34" s="87" t="n"/>
      <c r="AT34" s="88" t="n"/>
      <c r="AU34" s="17" t="n"/>
      <c r="AV34" s="17" t="n"/>
      <c r="AW34" s="17" t="n"/>
      <c r="AX34" s="17" t="n"/>
      <c r="AY34" s="17" t="n"/>
      <c r="AZ34" s="1" t="n"/>
      <c r="BA34" s="1" t="n"/>
      <c r="BB34" s="1" t="n"/>
      <c r="BC34" s="1" t="n"/>
      <c r="BD34" s="1" t="n"/>
      <c r="BE34" s="1" t="n"/>
    </row>
    <row r="35" ht="12" customHeight="1" s="150">
      <c r="A35" s="1" t="n"/>
      <c r="B35" s="67" t="inlineStr">
        <is>
          <t>65-0201</t>
        </is>
      </c>
      <c r="C35" s="170" t="inlineStr">
        <is>
          <t>SARRAT Nicolas</t>
        </is>
      </c>
      <c r="D35" s="171" t="n"/>
      <c r="E35" s="171" t="n"/>
      <c r="F35" s="171" t="n"/>
      <c r="G35" s="171" t="n"/>
      <c r="H35" s="171" t="n"/>
      <c r="I35" s="171" t="n"/>
      <c r="J35" s="171" t="n"/>
      <c r="K35" s="171" t="n"/>
      <c r="L35" s="171" t="n"/>
      <c r="M35" s="171" t="n"/>
      <c r="N35" s="171" t="n"/>
      <c r="O35" s="155" t="n"/>
      <c r="P35" s="70" t="n">
        <v>2001</v>
      </c>
      <c r="Q35" s="17" t="n"/>
      <c r="R35" s="71" t="n">
        <v>1</v>
      </c>
      <c r="S35" s="17" t="n"/>
      <c r="T35" s="17" t="n"/>
      <c r="U35" s="72" t="n"/>
      <c r="V35" s="88" t="n"/>
      <c r="W35" s="72" t="n"/>
      <c r="X35" s="125" t="n"/>
      <c r="Y35" s="1" t="n"/>
      <c r="Z35" s="74" t="n"/>
      <c r="AA35" s="17" t="n"/>
      <c r="AB35" s="17" t="n"/>
      <c r="AC35" s="17" t="n"/>
      <c r="AD35" s="17" t="n"/>
      <c r="AE35" s="173" t="n"/>
      <c r="AF35" s="172" t="n"/>
      <c r="AG35" s="1" t="n"/>
      <c r="AH35" s="17" t="inlineStr">
        <is>
          <t>06:46</t>
        </is>
      </c>
      <c r="AI35" s="17" t="n">
        <v>3</v>
      </c>
      <c r="AJ35" s="17" t="n"/>
      <c r="AK35" s="17" t="inlineStr">
        <is>
          <t>P</t>
        </is>
      </c>
      <c r="AL35" s="17" t="inlineStr">
        <is>
          <t>4-4</t>
        </is>
      </c>
      <c r="AM35" s="87" t="n"/>
      <c r="AN35" s="88" t="n"/>
      <c r="AO35" s="17" t="n"/>
      <c r="AP35" s="17" t="n"/>
      <c r="AQ35" s="17" t="n"/>
      <c r="AR35" s="17" t="n"/>
      <c r="AS35" s="87" t="n"/>
      <c r="AT35" s="88" t="n"/>
      <c r="AU35" s="17" t="n"/>
      <c r="AV35" s="17" t="n"/>
      <c r="AW35" s="17" t="n"/>
      <c r="AX35" s="17" t="n"/>
      <c r="AY35" s="17" t="n"/>
      <c r="AZ35" s="1" t="n"/>
      <c r="BA35" s="1" t="n"/>
      <c r="BB35" s="1" t="n"/>
      <c r="BC35" s="1" t="n"/>
      <c r="BD35" s="1" t="n"/>
      <c r="BE35" s="1" t="n"/>
    </row>
    <row r="36" ht="12" customHeight="1" s="150">
      <c r="A36" s="1" t="n"/>
      <c r="B36" s="67" t="inlineStr">
        <is>
          <t>65-0205</t>
        </is>
      </c>
      <c r="C36" s="170" t="inlineStr">
        <is>
          <t>PLANEL Baptiste</t>
        </is>
      </c>
      <c r="D36" s="171" t="n"/>
      <c r="E36" s="171" t="n"/>
      <c r="F36" s="171" t="n"/>
      <c r="G36" s="171" t="n"/>
      <c r="H36" s="171" t="n"/>
      <c r="I36" s="171" t="n"/>
      <c r="J36" s="171" t="n"/>
      <c r="K36" s="171" t="n"/>
      <c r="L36" s="171" t="n"/>
      <c r="M36" s="171" t="n"/>
      <c r="N36" s="171" t="n"/>
      <c r="O36" s="155" t="n"/>
      <c r="P36" s="70" t="n">
        <v>1998</v>
      </c>
      <c r="Q36" s="17" t="n"/>
      <c r="R36" s="71" t="n">
        <v>2</v>
      </c>
      <c r="S36" s="17" t="n"/>
      <c r="T36" s="17" t="n"/>
      <c r="U36" s="79" t="n"/>
      <c r="V36" s="126" t="n"/>
      <c r="W36" s="79" t="n"/>
      <c r="X36" s="14" t="n"/>
      <c r="Y36" s="1" t="n"/>
      <c r="Z36" s="74" t="n"/>
      <c r="AA36" s="17" t="n"/>
      <c r="AB36" s="17" t="n"/>
      <c r="AC36" s="17" t="n"/>
      <c r="AD36" s="17" t="n"/>
      <c r="AE36" s="173" t="n"/>
      <c r="AF36" s="172" t="n"/>
      <c r="AG36" s="1" t="n"/>
      <c r="AH36" s="180" t="n"/>
      <c r="AI36" s="180" t="n"/>
      <c r="AJ36" s="180" t="n"/>
      <c r="AK36" s="180" t="n"/>
      <c r="AL36" s="180" t="n"/>
      <c r="AM36" s="87" t="n"/>
      <c r="AN36" s="88" t="n"/>
      <c r="AO36" s="17" t="n"/>
      <c r="AP36" s="17" t="n"/>
      <c r="AQ36" s="17" t="n"/>
      <c r="AR36" s="17" t="n"/>
      <c r="AS36" s="87" t="n"/>
      <c r="AT36" s="88" t="n"/>
      <c r="AU36" s="17" t="n"/>
      <c r="AV36" s="17" t="n"/>
      <c r="AW36" s="17" t="n"/>
      <c r="AX36" s="17" t="n"/>
      <c r="AY36" s="17" t="n"/>
      <c r="AZ36" s="1" t="n"/>
      <c r="BA36" s="1" t="n"/>
      <c r="BB36" s="1" t="n"/>
      <c r="BC36" s="1" t="n"/>
      <c r="BD36" s="1" t="n"/>
      <c r="BE36" s="1" t="n"/>
    </row>
    <row r="37" ht="12" customHeight="1" s="150">
      <c r="A37" s="1" t="n"/>
      <c r="B37" s="67" t="inlineStr">
        <is>
          <t>65-0209</t>
        </is>
      </c>
      <c r="C37" s="170" t="inlineStr">
        <is>
          <t>BORDES Florian</t>
        </is>
      </c>
      <c r="D37" s="171" t="n"/>
      <c r="E37" s="171" t="n"/>
      <c r="F37" s="171" t="n"/>
      <c r="G37" s="171" t="n"/>
      <c r="H37" s="171" t="n"/>
      <c r="I37" s="171" t="n"/>
      <c r="J37" s="171" t="n"/>
      <c r="K37" s="171" t="n"/>
      <c r="L37" s="171" t="n"/>
      <c r="M37" s="171" t="n"/>
      <c r="N37" s="171" t="n"/>
      <c r="O37" s="155" t="n"/>
      <c r="P37" s="70" t="n">
        <v>1997</v>
      </c>
      <c r="Q37" s="17" t="n"/>
      <c r="R37" s="71" t="n">
        <v>3</v>
      </c>
      <c r="S37" s="17" t="n">
        <v>1</v>
      </c>
      <c r="T37" s="17" t="n"/>
      <c r="U37" s="72" t="n"/>
      <c r="V37" s="88" t="n"/>
      <c r="W37" s="72" t="n"/>
      <c r="X37" s="125" t="n"/>
      <c r="Y37" s="1" t="n"/>
      <c r="Z37" s="74" t="inlineStr">
        <is>
          <t>P</t>
        </is>
      </c>
      <c r="AA37" s="17" t="n">
        <v>1</v>
      </c>
      <c r="AB37" s="17" t="inlineStr">
        <is>
          <t>P</t>
        </is>
      </c>
      <c r="AC37" s="17" t="n">
        <v>1</v>
      </c>
      <c r="AD37" s="17" t="inlineStr">
        <is>
          <t>E</t>
        </is>
      </c>
      <c r="AE37" s="173" t="n">
        <v>1</v>
      </c>
      <c r="AF37" s="172" t="n"/>
      <c r="AG37" s="1" t="n"/>
      <c r="AH37" s="180" t="n"/>
      <c r="AI37" s="180" t="n"/>
      <c r="AJ37" s="180" t="n"/>
      <c r="AK37" s="180" t="n"/>
      <c r="AL37" s="180" t="n"/>
      <c r="AM37" s="87" t="n"/>
      <c r="AN37" s="88" t="n"/>
      <c r="AO37" s="17" t="n"/>
      <c r="AP37" s="17" t="n"/>
      <c r="AQ37" s="17" t="n"/>
      <c r="AR37" s="17" t="n"/>
      <c r="AS37" s="87" t="n"/>
      <c r="AT37" s="88" t="n"/>
      <c r="AU37" s="17" t="n"/>
      <c r="AV37" s="17" t="n"/>
      <c r="AW37" s="17" t="n"/>
      <c r="AX37" s="17" t="n"/>
      <c r="AY37" s="17" t="n"/>
      <c r="AZ37" s="1" t="n"/>
      <c r="BA37" s="1" t="n"/>
      <c r="BB37" s="1" t="n"/>
      <c r="BC37" s="1" t="n"/>
      <c r="BD37" s="1" t="n"/>
      <c r="BE37" s="1" t="n"/>
    </row>
    <row r="38" ht="12" customHeight="1" s="150">
      <c r="A38" s="1" t="n"/>
      <c r="B38" s="67" t="inlineStr">
        <is>
          <t>65-0213</t>
        </is>
      </c>
      <c r="C38" s="170" t="inlineStr">
        <is>
          <t>HOURQUET Pierre</t>
        </is>
      </c>
      <c r="D38" s="171" t="n"/>
      <c r="E38" s="171" t="n"/>
      <c r="F38" s="171" t="n"/>
      <c r="G38" s="171" t="n"/>
      <c r="H38" s="171" t="n"/>
      <c r="I38" s="171" t="n"/>
      <c r="J38" s="171" t="n"/>
      <c r="K38" s="171" t="n"/>
      <c r="L38" s="171" t="n"/>
      <c r="M38" s="171" t="n"/>
      <c r="N38" s="171" t="n"/>
      <c r="O38" s="155" t="n"/>
      <c r="P38" s="70" t="n">
        <v>2000</v>
      </c>
      <c r="Q38" s="17" t="n"/>
      <c r="R38" s="71" t="n">
        <v>4</v>
      </c>
      <c r="S38" s="17" t="n"/>
      <c r="T38" s="17" t="n"/>
      <c r="U38" s="79" t="n"/>
      <c r="V38" s="126" t="n"/>
      <c r="W38" s="79" t="n"/>
      <c r="X38" s="14" t="n"/>
      <c r="Y38" s="1" t="n"/>
      <c r="Z38" s="74" t="n"/>
      <c r="AA38" s="17" t="n"/>
      <c r="AB38" s="17" t="n"/>
      <c r="AC38" s="17" t="n"/>
      <c r="AD38" s="17" t="n"/>
      <c r="AE38" s="173" t="n"/>
      <c r="AF38" s="172" t="n"/>
      <c r="AG38" s="1" t="n"/>
      <c r="AH38" s="17" t="inlineStr">
        <is>
          <t>07:17</t>
        </is>
      </c>
      <c r="AI38" s="17" t="n">
        <v>2</v>
      </c>
      <c r="AJ38" s="17" t="n"/>
      <c r="AK38" s="17" t="inlineStr">
        <is>
          <t>B</t>
        </is>
      </c>
      <c r="AL38" s="17" t="inlineStr">
        <is>
          <t>5-4</t>
        </is>
      </c>
      <c r="AM38" s="87" t="n"/>
      <c r="AN38" s="88" t="n"/>
      <c r="AO38" s="17" t="n"/>
      <c r="AP38" s="17" t="n"/>
      <c r="AQ38" s="17" t="n"/>
      <c r="AR38" s="17" t="n"/>
      <c r="AS38" s="87" t="n"/>
      <c r="AT38" s="88" t="n"/>
      <c r="AU38" s="17" t="n"/>
      <c r="AV38" s="17" t="n"/>
      <c r="AW38" s="17" t="n"/>
      <c r="AX38" s="17" t="n"/>
      <c r="AY38" s="17" t="n"/>
      <c r="AZ38" s="1" t="n"/>
      <c r="BA38" s="1" t="n"/>
      <c r="BB38" s="1" t="n"/>
      <c r="BC38" s="1" t="n"/>
      <c r="BD38" s="1" t="n"/>
      <c r="BE38" s="1" t="n"/>
    </row>
    <row r="39" ht="12" customHeight="1" s="150">
      <c r="A39" s="1" t="n"/>
      <c r="B39" s="67" t="inlineStr">
        <is>
          <t>64-0004</t>
        </is>
      </c>
      <c r="C39" s="170" t="inlineStr">
        <is>
          <t>CASTAGNET Damien</t>
        </is>
      </c>
      <c r="D39" s="171" t="n"/>
      <c r="E39" s="171" t="n"/>
      <c r="F39" s="171" t="n"/>
      <c r="G39" s="171" t="n"/>
      <c r="H39" s="171" t="n"/>
      <c r="I39" s="171" t="n"/>
      <c r="J39" s="171" t="n"/>
      <c r="K39" s="171" t="n"/>
      <c r="L39" s="171" t="n"/>
      <c r="M39" s="171" t="n"/>
      <c r="N39" s="171" t="n"/>
      <c r="O39" s="155" t="n"/>
      <c r="P39" s="70" t="n">
        <v>2002</v>
      </c>
      <c r="Q39" s="17" t="n"/>
      <c r="R39" s="71" t="n">
        <v>5</v>
      </c>
      <c r="S39" s="17" t="n"/>
      <c r="T39" s="17" t="n"/>
      <c r="U39" s="72" t="n"/>
      <c r="V39" s="88" t="n"/>
      <c r="W39" s="72" t="n"/>
      <c r="X39" s="125" t="n"/>
      <c r="Y39" s="1" t="n"/>
      <c r="Z39" s="74" t="inlineStr">
        <is>
          <t>P</t>
        </is>
      </c>
      <c r="AA39" s="17" t="n">
        <v>3</v>
      </c>
      <c r="AB39" s="17" t="inlineStr">
        <is>
          <t>E</t>
        </is>
      </c>
      <c r="AC39" s="17" t="n">
        <v>4</v>
      </c>
      <c r="AD39" s="86" t="n"/>
      <c r="AE39" s="173" t="n"/>
      <c r="AF39" s="172" t="n"/>
      <c r="AG39" s="1" t="n"/>
      <c r="AH39" s="17" t="inlineStr">
        <is>
          <t>07:15</t>
        </is>
      </c>
      <c r="AI39" s="17" t="n"/>
      <c r="AJ39" s="17" t="n">
        <v>8</v>
      </c>
      <c r="AK39" s="17" t="inlineStr">
        <is>
          <t>B</t>
        </is>
      </c>
      <c r="AL39" s="17" t="inlineStr">
        <is>
          <t>5-5</t>
        </is>
      </c>
      <c r="AM39" s="87" t="n"/>
      <c r="AN39" s="88" t="n"/>
      <c r="AO39" s="17" t="n"/>
      <c r="AP39" s="17" t="n"/>
      <c r="AQ39" s="17" t="n"/>
      <c r="AR39" s="17" t="n"/>
      <c r="AS39" s="87" t="n"/>
      <c r="AT39" s="88" t="n"/>
      <c r="AU39" s="17" t="n"/>
      <c r="AV39" s="17" t="n"/>
      <c r="AW39" s="17" t="n"/>
      <c r="AX39" s="17" t="n"/>
      <c r="AY39" s="17" t="n"/>
      <c r="AZ39" s="1" t="n"/>
      <c r="BA39" s="1" t="n"/>
      <c r="BB39" s="1" t="n"/>
      <c r="BC39" s="1" t="n"/>
      <c r="BD39" s="1" t="n"/>
      <c r="BE39" s="1" t="n"/>
    </row>
    <row r="40" ht="12" customHeight="1" s="150">
      <c r="A40" s="1" t="n"/>
      <c r="B40" s="67" t="inlineStr">
        <is>
          <t>64-0008</t>
        </is>
      </c>
      <c r="C40" s="170" t="inlineStr">
        <is>
          <t>ETCHART Baptiste</t>
        </is>
      </c>
      <c r="D40" s="171" t="n"/>
      <c r="E40" s="171" t="n"/>
      <c r="F40" s="171" t="n"/>
      <c r="G40" s="171" t="n"/>
      <c r="H40" s="171" t="n"/>
      <c r="I40" s="171" t="n"/>
      <c r="J40" s="171" t="n"/>
      <c r="K40" s="171" t="n"/>
      <c r="L40" s="171" t="n"/>
      <c r="M40" s="171" t="n"/>
      <c r="N40" s="171" t="n"/>
      <c r="O40" s="155" t="n"/>
      <c r="P40" s="70" t="n">
        <v>2001</v>
      </c>
      <c r="Q40" s="17" t="n"/>
      <c r="R40" s="71" t="n">
        <v>6</v>
      </c>
      <c r="S40" s="17" t="n"/>
      <c r="T40" s="17" t="n"/>
      <c r="U40" s="79" t="n"/>
      <c r="V40" s="126" t="n"/>
      <c r="W40" s="79" t="n"/>
      <c r="X40" s="14" t="n"/>
      <c r="Y40" s="1" t="n"/>
      <c r="Z40" s="74" t="n"/>
      <c r="AA40" s="17" t="n"/>
      <c r="AB40" s="17" t="n"/>
      <c r="AC40" s="17" t="n"/>
      <c r="AD40" s="17" t="n"/>
      <c r="AE40" s="173" t="n"/>
      <c r="AF40" s="172" t="n"/>
      <c r="AG40" s="1" t="n"/>
      <c r="AH40" s="33" t="n"/>
      <c r="AI40" s="171" t="n"/>
      <c r="AJ40" s="155" t="n"/>
      <c r="AK40" s="128" t="inlineStr">
        <is>
          <t>NOMS - PRÉNOMS</t>
        </is>
      </c>
      <c r="AL40" s="171" t="n"/>
      <c r="AM40" s="171" t="n"/>
      <c r="AN40" s="171" t="n"/>
      <c r="AO40" s="171" t="n"/>
      <c r="AP40" s="171" t="n"/>
      <c r="AQ40" s="171" t="n"/>
      <c r="AR40" s="171" t="n"/>
      <c r="AS40" s="155" t="n"/>
      <c r="AT40" s="128" t="inlineStr">
        <is>
          <t>IUF</t>
        </is>
      </c>
      <c r="AU40" s="128" t="inlineStr">
        <is>
          <t>SIGNATURE</t>
        </is>
      </c>
      <c r="AV40" s="171" t="n"/>
      <c r="AW40" s="171" t="n"/>
      <c r="AX40" s="171" t="n"/>
      <c r="AY40" s="155" t="n"/>
      <c r="AZ40" s="1" t="n"/>
      <c r="BA40" s="1" t="n"/>
      <c r="BB40" s="1" t="n"/>
      <c r="BC40" s="1" t="n"/>
      <c r="BD40" s="1" t="n"/>
      <c r="BE40" s="1" t="n"/>
    </row>
    <row r="41" ht="12" customHeight="1" s="150">
      <c r="A41" s="1" t="n"/>
      <c r="B41" s="67" t="inlineStr">
        <is>
          <t>64-0012</t>
        </is>
      </c>
      <c r="C41" s="170" t="inlineStr">
        <is>
          <t>LABORDE Jérémy</t>
        </is>
      </c>
      <c r="D41" s="171" t="n"/>
      <c r="E41" s="171" t="n"/>
      <c r="F41" s="171" t="n"/>
      <c r="G41" s="171" t="n"/>
      <c r="H41" s="171" t="n"/>
      <c r="I41" s="171" t="n"/>
      <c r="J41" s="171" t="n"/>
      <c r="K41" s="171" t="n"/>
      <c r="L41" s="171" t="n"/>
      <c r="M41" s="171" t="n"/>
      <c r="N41" s="171" t="n"/>
      <c r="O41" s="155" t="n"/>
      <c r="P41" s="70" t="n">
        <v>1999</v>
      </c>
      <c r="Q41" s="17" t="n"/>
      <c r="R41" s="71" t="n">
        <v>7</v>
      </c>
      <c r="S41" s="17" t="n"/>
      <c r="T41" s="17" t="n"/>
      <c r="U41" s="72" t="n"/>
      <c r="V41" s="88" t="n"/>
      <c r="W41" s="72" t="n"/>
      <c r="X41" s="125" t="n"/>
      <c r="Y41" s="1" t="n"/>
      <c r="Z41" s="74" t="n"/>
      <c r="AA41" s="17" t="n"/>
      <c r="AB41" s="17" t="n"/>
      <c r="AC41" s="17" t="n"/>
      <c r="AD41" s="17" t="n"/>
      <c r="AE41" s="173" t="n"/>
      <c r="AF41" s="172" t="n"/>
      <c r="AG41" s="1" t="n"/>
      <c r="AH41" s="208" t="inlineStr">
        <is>
          <t>DÉLÉGUÉ BLANC</t>
        </is>
      </c>
      <c r="AI41" s="171" t="n"/>
      <c r="AJ41" s="155" t="n"/>
      <c r="AK41" s="128" t="n"/>
      <c r="AL41" s="171" t="n"/>
      <c r="AM41" s="171" t="n"/>
      <c r="AN41" s="171" t="n"/>
      <c r="AO41" s="171" t="n"/>
      <c r="AP41" s="171" t="n"/>
      <c r="AQ41" s="171" t="n"/>
      <c r="AR41" s="171" t="n"/>
      <c r="AS41" s="155" t="n"/>
      <c r="AT41" s="128" t="n"/>
      <c r="AU41" s="128" t="n"/>
      <c r="AV41" s="171" t="n"/>
      <c r="AW41" s="171" t="n"/>
      <c r="AX41" s="171" t="n"/>
      <c r="AY41" s="155" t="n"/>
      <c r="AZ41" s="1" t="n"/>
      <c r="BA41" s="1" t="n"/>
      <c r="BB41" s="1" t="n"/>
      <c r="BC41" s="1" t="n"/>
      <c r="BD41" s="1" t="n"/>
      <c r="BE41" s="1" t="n"/>
    </row>
    <row r="42" ht="12" customHeight="1" s="150">
      <c r="A42" s="1" t="n"/>
      <c r="B42" s="67" t="inlineStr">
        <is>
          <t>64-0103</t>
        </is>
      </c>
      <c r="C42" s="170" t="inlineStr">
        <is>
          <t>HARAMBILLET Thomas</t>
        </is>
      </c>
      <c r="D42" s="171" t="n"/>
      <c r="E42" s="171" t="n"/>
      <c r="F42" s="171" t="n"/>
      <c r="G42" s="171" t="n"/>
      <c r="H42" s="171" t="n"/>
      <c r="I42" s="171" t="n"/>
      <c r="J42" s="171" t="n"/>
      <c r="K42" s="171" t="n"/>
      <c r="L42" s="171" t="n"/>
      <c r="M42" s="171" t="n"/>
      <c r="N42" s="171" t="n"/>
      <c r="O42" s="155" t="n"/>
      <c r="P42" s="70" t="n">
        <v>2000</v>
      </c>
      <c r="Q42" s="17" t="n"/>
      <c r="R42" s="71" t="n">
        <v>8</v>
      </c>
      <c r="S42" s="17" t="n"/>
      <c r="T42" s="17" t="n"/>
      <c r="U42" s="79" t="n"/>
      <c r="V42" s="126" t="n"/>
      <c r="W42" s="79" t="n">
        <v>1</v>
      </c>
      <c r="X42" s="14" t="n"/>
      <c r="Y42" s="1" t="n"/>
      <c r="Z42" s="74" t="n"/>
      <c r="AA42" s="17" t="n"/>
      <c r="AB42" s="17" t="n"/>
      <c r="AC42" s="17" t="n"/>
      <c r="AD42" s="17" t="n"/>
      <c r="AE42" s="173" t="n"/>
      <c r="AF42" s="172" t="n"/>
      <c r="AG42" s="1" t="n"/>
      <c r="AH42" s="208" t="inlineStr">
        <is>
          <t>DÉLÉGUÉ NOIR</t>
        </is>
      </c>
      <c r="AI42" s="171" t="n"/>
      <c r="AJ42" s="155" t="n"/>
      <c r="AK42" s="128" t="n"/>
      <c r="AL42" s="171" t="n"/>
      <c r="AM42" s="171" t="n"/>
      <c r="AN42" s="171" t="n"/>
      <c r="AO42" s="171" t="n"/>
      <c r="AP42" s="171" t="n"/>
      <c r="AQ42" s="171" t="n"/>
      <c r="AR42" s="171" t="n"/>
      <c r="AS42" s="155" t="n"/>
      <c r="AT42" s="128" t="n"/>
      <c r="AU42" s="128" t="n"/>
      <c r="AV42" s="171" t="n"/>
      <c r="AW42" s="171" t="n"/>
      <c r="AX42" s="171" t="n"/>
      <c r="AY42" s="155" t="n"/>
      <c r="AZ42" s="1" t="n"/>
      <c r="BA42" s="1" t="n"/>
      <c r="BB42" s="1" t="n"/>
      <c r="BC42" s="1" t="n"/>
      <c r="BD42" s="1" t="n"/>
      <c r="BE42" s="1" t="n"/>
    </row>
    <row r="43" ht="12" customHeight="1" s="150">
      <c r="A43" s="1" t="n"/>
      <c r="B43" s="67" t="inlineStr">
        <is>
          <t>64-0107</t>
        </is>
      </c>
      <c r="C43" s="170" t="inlineStr">
        <is>
          <t>OLÇOMENDY Baptiste</t>
        </is>
      </c>
      <c r="D43" s="171" t="n"/>
      <c r="E43" s="171" t="n"/>
      <c r="F43" s="171" t="n"/>
      <c r="G43" s="171" t="n"/>
      <c r="H43" s="171" t="n"/>
      <c r="I43" s="171" t="n"/>
      <c r="J43" s="171" t="n"/>
      <c r="K43" s="171" t="n"/>
      <c r="L43" s="171" t="n"/>
      <c r="M43" s="171" t="n"/>
      <c r="N43" s="171" t="n"/>
      <c r="O43" s="155" t="n"/>
      <c r="P43" s="70" t="n">
        <v>1997</v>
      </c>
      <c r="Q43" s="17" t="n"/>
      <c r="R43" s="71" t="n">
        <v>9</v>
      </c>
      <c r="S43" s="17" t="n"/>
      <c r="T43" s="17" t="n">
        <v>2</v>
      </c>
      <c r="U43" s="72" t="n"/>
      <c r="V43" s="88" t="n"/>
      <c r="W43" s="72" t="n"/>
      <c r="X43" s="125" t="n"/>
      <c r="Y43" s="1" t="n"/>
      <c r="Z43" s="74" t="n"/>
      <c r="AA43" s="17" t="n"/>
      <c r="AB43" s="17" t="n"/>
      <c r="AC43" s="17" t="n"/>
      <c r="AD43" s="17" t="n"/>
      <c r="AE43" s="173" t="n"/>
      <c r="AF43" s="172" t="n"/>
      <c r="AG43" s="1" t="n"/>
      <c r="AH43" s="208" t="inlineStr">
        <is>
          <t>ARBITRE</t>
        </is>
      </c>
      <c r="AI43" s="171" t="n"/>
      <c r="AJ43" s="155" t="n"/>
      <c r="AK43" s="128" t="n"/>
      <c r="AL43" s="171" t="n"/>
      <c r="AM43" s="171" t="n"/>
      <c r="AN43" s="171" t="n"/>
      <c r="AO43" s="171" t="n"/>
      <c r="AP43" s="171" t="n"/>
      <c r="AQ43" s="171" t="n"/>
      <c r="AR43" s="171" t="n"/>
      <c r="AS43" s="155" t="n"/>
      <c r="AT43" s="128" t="n"/>
      <c r="AU43" s="128" t="n"/>
      <c r="AV43" s="171" t="n"/>
      <c r="AW43" s="171" t="n"/>
      <c r="AX43" s="171" t="n"/>
      <c r="AY43" s="155" t="n"/>
      <c r="AZ43" s="1" t="n"/>
      <c r="BA43" s="1" t="n"/>
      <c r="BB43" s="1" t="n"/>
      <c r="BC43" s="1" t="n"/>
      <c r="BD43" s="1" t="n"/>
      <c r="BE43" s="1" t="n"/>
    </row>
    <row r="44" ht="12" customHeight="1" s="150">
      <c r="A44" s="1" t="n"/>
      <c r="B44" s="67" t="inlineStr">
        <is>
          <t>64-0111</t>
        </is>
      </c>
      <c r="C44" s="170" t="inlineStr">
        <is>
          <t>HIRIART Alexandre</t>
        </is>
      </c>
      <c r="D44" s="171" t="n"/>
      <c r="E44" s="171" t="n"/>
      <c r="F44" s="171" t="n"/>
      <c r="G44" s="171" t="n"/>
      <c r="H44" s="171" t="n"/>
      <c r="I44" s="171" t="n"/>
      <c r="J44" s="171" t="n"/>
      <c r="K44" s="171" t="n"/>
      <c r="L44" s="171" t="n"/>
      <c r="M44" s="171" t="n"/>
      <c r="N44" s="171" t="n"/>
      <c r="O44" s="155" t="n"/>
      <c r="P44" s="70" t="n">
        <v>2002</v>
      </c>
      <c r="Q44" s="17" t="n"/>
      <c r="R44" s="71" t="n">
        <v>10</v>
      </c>
      <c r="S44" s="17" t="n"/>
      <c r="T44" s="17" t="n"/>
      <c r="U44" s="79" t="n"/>
      <c r="V44" s="126" t="n"/>
      <c r="W44" s="79" t="n"/>
      <c r="X44" s="14" t="n"/>
      <c r="Y44" s="1" t="n"/>
      <c r="Z44" s="74" t="n"/>
      <c r="AA44" s="17" t="n"/>
      <c r="AB44" s="17" t="n"/>
      <c r="AC44" s="17" t="n"/>
      <c r="AD44" s="17" t="n"/>
      <c r="AE44" s="173" t="n"/>
      <c r="AF44" s="172" t="n"/>
      <c r="AG44" s="1" t="n"/>
      <c r="AH44" s="208" t="inlineStr">
        <is>
          <t>ARBITRE</t>
        </is>
      </c>
      <c r="AI44" s="171" t="n"/>
      <c r="AJ44" s="155" t="n"/>
      <c r="AK44" s="209" t="n"/>
      <c r="AL44" s="171" t="n"/>
      <c r="AM44" s="171" t="n"/>
      <c r="AN44" s="171" t="n"/>
      <c r="AO44" s="171" t="n"/>
      <c r="AP44" s="171" t="n"/>
      <c r="AQ44" s="171" t="n"/>
      <c r="AR44" s="171" t="n"/>
      <c r="AS44" s="155" t="n"/>
      <c r="AT44" s="128" t="n"/>
      <c r="AU44" s="128" t="n"/>
      <c r="AV44" s="171" t="n"/>
      <c r="AW44" s="171" t="n"/>
      <c r="AX44" s="171" t="n"/>
      <c r="AY44" s="155" t="n"/>
      <c r="AZ44" s="1" t="n"/>
      <c r="BA44" s="1" t="n"/>
      <c r="BB44" s="1" t="n"/>
      <c r="BC44" s="1" t="n"/>
      <c r="BD44" s="1" t="n"/>
      <c r="BE44" s="1" t="n"/>
    </row>
    <row r="45" ht="12" customHeight="1" s="150">
      <c r="A45" s="1" t="n"/>
      <c r="B45" s="67" t="inlineStr">
        <is>
          <t>64-0202</t>
        </is>
      </c>
      <c r="C45" s="170" t="inlineStr">
        <is>
          <t>LACOSTE Morgan</t>
        </is>
      </c>
      <c r="D45" s="171" t="n"/>
      <c r="E45" s="171" t="n"/>
      <c r="F45" s="171" t="n"/>
      <c r="G45" s="171" t="n"/>
      <c r="H45" s="171" t="n"/>
      <c r="I45" s="171" t="n"/>
      <c r="J45" s="171" t="n"/>
      <c r="K45" s="171" t="n"/>
      <c r="L45" s="171" t="n"/>
      <c r="M45" s="171" t="n"/>
      <c r="N45" s="171" t="n"/>
      <c r="O45" s="155" t="n"/>
      <c r="P45" s="70" t="n">
        <v>2002</v>
      </c>
      <c r="Q45" s="17" t="n"/>
      <c r="R45" s="71" t="n">
        <v>11</v>
      </c>
      <c r="S45" s="17" t="n"/>
      <c r="T45" s="17" t="n"/>
      <c r="U45" s="72" t="n"/>
      <c r="V45" s="88" t="n"/>
      <c r="W45" s="72" t="n"/>
      <c r="X45" s="125" t="n"/>
      <c r="Y45" s="1" t="n"/>
      <c r="Z45" s="74" t="n"/>
      <c r="AA45" s="17" t="n"/>
      <c r="AB45" s="17" t="n"/>
      <c r="AC45" s="17" t="n"/>
      <c r="AD45" s="17" t="n"/>
      <c r="AE45" s="173" t="n"/>
      <c r="AF45" s="172" t="n"/>
      <c r="AG45" s="1" t="n"/>
      <c r="AH45" s="208" t="inlineStr">
        <is>
          <t>DÉLÉGUÉ F.F.N.</t>
        </is>
      </c>
      <c r="AI45" s="171" t="n"/>
      <c r="AJ45" s="155" t="n"/>
      <c r="AK45" s="128" t="n"/>
      <c r="AL45" s="171" t="n"/>
      <c r="AM45" s="171" t="n"/>
      <c r="AN45" s="171" t="n"/>
      <c r="AO45" s="171" t="n"/>
      <c r="AP45" s="171" t="n"/>
      <c r="AQ45" s="171" t="n"/>
      <c r="AR45" s="171" t="n"/>
      <c r="AS45" s="155" t="n"/>
      <c r="AT45" s="128" t="n"/>
      <c r="AU45" s="128" t="n"/>
      <c r="AV45" s="171" t="n"/>
      <c r="AW45" s="171" t="n"/>
      <c r="AX45" s="171" t="n"/>
      <c r="AY45" s="155" t="n"/>
      <c r="AZ45" s="1" t="n"/>
      <c r="BA45" s="1" t="n"/>
      <c r="BB45" s="1" t="n"/>
      <c r="BC45" s="1" t="n"/>
      <c r="BD45" s="1" t="n"/>
      <c r="BE45" s="1" t="n"/>
    </row>
    <row r="46" ht="12" customHeight="1" s="150">
      <c r="A46" s="1" t="n"/>
      <c r="B46" s="67" t="inlineStr">
        <is>
          <t>64-0206</t>
        </is>
      </c>
      <c r="C46" s="170" t="inlineStr">
        <is>
          <t>MENDIBIL Alexis</t>
        </is>
      </c>
      <c r="D46" s="171" t="n"/>
      <c r="E46" s="171" t="n"/>
      <c r="F46" s="171" t="n"/>
      <c r="G46" s="171" t="n"/>
      <c r="H46" s="171" t="n"/>
      <c r="I46" s="171" t="n"/>
      <c r="J46" s="171" t="n"/>
      <c r="K46" s="171" t="n"/>
      <c r="L46" s="171" t="n"/>
      <c r="M46" s="171" t="n"/>
      <c r="N46" s="171" t="n"/>
      <c r="O46" s="155" t="n"/>
      <c r="P46" s="70" t="n">
        <v>2003</v>
      </c>
      <c r="Q46" s="17" t="n"/>
      <c r="R46" s="71" t="n">
        <v>12</v>
      </c>
      <c r="S46" s="17" t="n"/>
      <c r="T46" s="17" t="n"/>
      <c r="U46" s="79" t="n">
        <v>1</v>
      </c>
      <c r="V46" s="126" t="n"/>
      <c r="W46" s="79" t="n"/>
      <c r="X46" s="14" t="n"/>
      <c r="Y46" s="1" t="n"/>
      <c r="Z46" s="74" t="n"/>
      <c r="AA46" s="17" t="n"/>
      <c r="AB46" s="17" t="n"/>
      <c r="AC46" s="17" t="n"/>
      <c r="AD46" s="17" t="n"/>
      <c r="AE46" s="173" t="n"/>
      <c r="AF46" s="172" t="n"/>
      <c r="AG46" s="1" t="n"/>
      <c r="AH46" s="210" t="inlineStr">
        <is>
          <t>SIGNATURES DES DÉLÉGUÉS DES CLUBS (concernant les sanctions)</t>
        </is>
      </c>
      <c r="AI46" s="182" t="n"/>
      <c r="AJ46" s="182" t="n"/>
      <c r="AK46" s="182" t="n"/>
      <c r="AL46" s="182" t="n"/>
      <c r="AM46" s="182" t="n"/>
      <c r="AN46" s="182" t="n"/>
      <c r="AO46" s="182" t="n"/>
      <c r="AP46" s="182" t="n"/>
      <c r="AQ46" s="182" t="n"/>
      <c r="AR46" s="182" t="n"/>
      <c r="AS46" s="182" t="n"/>
      <c r="AT46" s="182" t="n"/>
      <c r="AU46" s="182" t="n"/>
      <c r="AV46" s="182" t="n"/>
      <c r="AW46" s="182" t="n"/>
      <c r="AX46" s="182" t="n"/>
      <c r="AY46" s="183" t="n"/>
      <c r="AZ46" s="1" t="n"/>
      <c r="BA46" s="1" t="n"/>
      <c r="BB46" s="1" t="n"/>
      <c r="BC46" s="1" t="n"/>
      <c r="BD46" s="1" t="n"/>
      <c r="BE46" s="1" t="n"/>
    </row>
    <row r="47" ht="12" customHeight="1" s="150">
      <c r="A47" s="1" t="n"/>
      <c r="B47" s="67" t="inlineStr">
        <is>
          <t>64-0210</t>
        </is>
      </c>
      <c r="C47" s="170" t="inlineStr">
        <is>
          <t>LAUQUÉ Nathan</t>
        </is>
      </c>
      <c r="D47" s="171" t="n"/>
      <c r="E47" s="171" t="n"/>
      <c r="F47" s="171" t="n"/>
      <c r="G47" s="171" t="n"/>
      <c r="H47" s="171" t="n"/>
      <c r="I47" s="171" t="n"/>
      <c r="J47" s="171" t="n"/>
      <c r="K47" s="171" t="n"/>
      <c r="L47" s="171" t="n"/>
      <c r="M47" s="171" t="n"/>
      <c r="N47" s="171" t="n"/>
      <c r="O47" s="155" t="n"/>
      <c r="P47" s="70" t="n">
        <v>2002</v>
      </c>
      <c r="Q47" s="17" t="n"/>
      <c r="R47" s="71" t="n">
        <v>13</v>
      </c>
      <c r="S47" s="17" t="n"/>
      <c r="T47" s="17" t="n"/>
      <c r="U47" s="72" t="n"/>
      <c r="V47" s="88" t="n"/>
      <c r="W47" s="72" t="n"/>
      <c r="X47" s="125" t="n"/>
      <c r="Y47" s="1" t="n"/>
      <c r="Z47" s="74" t="n"/>
      <c r="AA47" s="17" t="n"/>
      <c r="AB47" s="17" t="n"/>
      <c r="AC47" s="17" t="n"/>
      <c r="AD47" s="17" t="n"/>
      <c r="AE47" s="173" t="n"/>
      <c r="AF47" s="172" t="n"/>
      <c r="AG47" s="1" t="n"/>
      <c r="AH47" s="211" t="n"/>
      <c r="AY47" s="176" t="n"/>
      <c r="AZ47" s="1" t="n"/>
      <c r="BA47" s="1" t="n"/>
      <c r="BB47" s="1" t="n"/>
      <c r="BC47" s="1" t="n"/>
      <c r="BD47" s="1" t="n"/>
      <c r="BE47" s="1" t="n"/>
    </row>
    <row r="48" ht="12" customHeight="1" s="150">
      <c r="A48" s="1" t="n"/>
      <c r="B48" s="67" t="inlineStr">
        <is>
          <t>64-0301</t>
        </is>
      </c>
      <c r="C48" s="170" t="inlineStr">
        <is>
          <t>BERGOUIGNAN Adrien</t>
        </is>
      </c>
      <c r="D48" s="171" t="n"/>
      <c r="E48" s="171" t="n"/>
      <c r="F48" s="171" t="n"/>
      <c r="G48" s="171" t="n"/>
      <c r="H48" s="171" t="n"/>
      <c r="I48" s="171" t="n"/>
      <c r="J48" s="171" t="n"/>
      <c r="K48" s="171" t="n"/>
      <c r="L48" s="171" t="n"/>
      <c r="M48" s="171" t="n"/>
      <c r="N48" s="171" t="n"/>
      <c r="O48" s="155" t="n"/>
      <c r="P48" s="70" t="n">
        <v>2001</v>
      </c>
      <c r="Q48" s="17" t="n"/>
      <c r="R48" s="71" t="n">
        <v>14</v>
      </c>
      <c r="S48" s="17" t="n"/>
      <c r="T48" s="17" t="n"/>
      <c r="U48" s="79" t="n"/>
      <c r="V48" s="126" t="n"/>
      <c r="W48" s="79" t="n"/>
      <c r="X48" s="14" t="n"/>
      <c r="Y48" s="1" t="n"/>
      <c r="Z48" s="74" t="n"/>
      <c r="AA48" s="17" t="n"/>
      <c r="AB48" s="17" t="n"/>
      <c r="AC48" s="17" t="n"/>
      <c r="AD48" s="17" t="n"/>
      <c r="AE48" s="173" t="n"/>
      <c r="AF48" s="172" t="n"/>
      <c r="AG48" s="1" t="n"/>
      <c r="AH48" s="211" t="n"/>
      <c r="AY48" s="176" t="n"/>
      <c r="AZ48" s="1" t="n"/>
      <c r="BA48" s="1" t="n"/>
      <c r="BB48" s="1" t="n"/>
      <c r="BC48" s="1" t="n"/>
      <c r="BD48" s="1" t="n"/>
      <c r="BE48" s="1" t="n"/>
    </row>
    <row r="49" ht="12" customHeight="1" s="150">
      <c r="A49" s="1" t="n"/>
      <c r="B49" s="67" t="inlineStr">
        <is>
          <t>64-0305</t>
        </is>
      </c>
      <c r="C49" s="170" t="inlineStr">
        <is>
          <t>LABÉGORRE Clément</t>
        </is>
      </c>
      <c r="D49" s="171" t="n"/>
      <c r="E49" s="171" t="n"/>
      <c r="F49" s="171" t="n"/>
      <c r="G49" s="171" t="n"/>
      <c r="H49" s="171" t="n"/>
      <c r="I49" s="171" t="n"/>
      <c r="J49" s="171" t="n"/>
      <c r="K49" s="171" t="n"/>
      <c r="L49" s="171" t="n"/>
      <c r="M49" s="171" t="n"/>
      <c r="N49" s="171" t="n"/>
      <c r="O49" s="155" t="n"/>
      <c r="P49" s="70" t="n">
        <v>1998</v>
      </c>
      <c r="Q49" s="133" t="n"/>
      <c r="R49" s="134" t="n">
        <v>15</v>
      </c>
      <c r="S49" s="133" t="n"/>
      <c r="T49" s="133" t="n"/>
      <c r="U49" s="135" t="n"/>
      <c r="V49" s="136" t="n"/>
      <c r="W49" s="135" t="n"/>
      <c r="X49" s="137" t="n"/>
      <c r="Y49" s="1" t="n"/>
      <c r="Z49" s="74" t="n"/>
      <c r="AA49" s="17" t="n"/>
      <c r="AB49" s="17" t="n"/>
      <c r="AC49" s="17" t="n"/>
      <c r="AD49" s="17" t="n"/>
      <c r="AE49" s="173" t="n"/>
      <c r="AF49" s="172" t="n"/>
      <c r="AG49" s="1" t="n"/>
      <c r="AH49" s="211" t="n"/>
      <c r="AY49" s="176" t="n"/>
      <c r="AZ49" s="1" t="n"/>
      <c r="BA49" s="1" t="n"/>
      <c r="BB49" s="1" t="n"/>
      <c r="BC49" s="1" t="n"/>
      <c r="BD49" s="1" t="n"/>
      <c r="BE49" s="1" t="n"/>
    </row>
    <row r="50" ht="12" customHeight="1" s="150">
      <c r="A50" s="1" t="n"/>
      <c r="B50" s="5" t="n"/>
      <c r="C50" s="186" t="n"/>
      <c r="D50" s="152" t="n"/>
      <c r="E50" s="152" t="n"/>
      <c r="F50" s="152" t="n"/>
      <c r="G50" s="152" t="n"/>
      <c r="H50" s="152" t="n"/>
      <c r="I50" s="152" t="n"/>
      <c r="J50" s="152" t="n"/>
      <c r="K50" s="152" t="n"/>
      <c r="L50" s="152" t="n"/>
      <c r="M50" s="152" t="n"/>
      <c r="N50" s="152" t="n"/>
      <c r="O50" s="187" t="n"/>
      <c r="P50" s="3" t="n"/>
      <c r="Q50" s="188" t="inlineStr">
        <is>
          <t>ENTRAÎNEUR</t>
        </is>
      </c>
      <c r="R50" s="152" t="n"/>
      <c r="S50" s="152" t="n"/>
      <c r="T50" s="152" t="n"/>
      <c r="U50" s="152" t="n"/>
      <c r="V50" s="152" t="n"/>
      <c r="W50" s="152" t="n"/>
      <c r="X50" s="153" t="n"/>
      <c r="Y50" s="1" t="n"/>
      <c r="Z50" s="74" t="n"/>
      <c r="AA50" s="17" t="n"/>
      <c r="AB50" s="17" t="n"/>
      <c r="AC50" s="17" t="n"/>
      <c r="AD50" s="17" t="n"/>
      <c r="AE50" s="173" t="n"/>
      <c r="AF50" s="172" t="n"/>
      <c r="AG50" s="1" t="n"/>
      <c r="AH50" s="211" t="n"/>
      <c r="AY50" s="176" t="n"/>
      <c r="AZ50" s="1" t="n"/>
      <c r="BA50" s="1" t="n"/>
      <c r="BB50" s="1" t="n"/>
      <c r="BC50" s="1" t="n"/>
      <c r="BD50" s="1" t="n"/>
      <c r="BE50" s="1" t="n"/>
    </row>
    <row r="51" ht="12" customHeight="1" s="150">
      <c r="A51" s="1" t="n"/>
      <c r="B51" s="100" t="n"/>
      <c r="C51" s="33" t="n"/>
      <c r="D51" s="171" t="n"/>
      <c r="E51" s="171" t="n"/>
      <c r="F51" s="171" t="n"/>
      <c r="G51" s="171" t="n"/>
      <c r="H51" s="171" t="n"/>
      <c r="I51" s="171" t="n"/>
      <c r="J51" s="171" t="n"/>
      <c r="K51" s="171" t="n"/>
      <c r="L51" s="171" t="n"/>
      <c r="M51" s="171" t="n"/>
      <c r="N51" s="171" t="n"/>
      <c r="O51" s="155" t="n"/>
      <c r="P51" s="101" t="n"/>
      <c r="Q51" s="189" t="inlineStr">
        <is>
          <t>ENTRAÎNEUR ADJOINT</t>
        </is>
      </c>
      <c r="R51" s="171" t="n"/>
      <c r="S51" s="171" t="n"/>
      <c r="T51" s="171" t="n"/>
      <c r="U51" s="171" t="n"/>
      <c r="V51" s="171" t="n"/>
      <c r="W51" s="171" t="n"/>
      <c r="X51" s="172" t="n"/>
      <c r="Y51" s="1" t="n"/>
      <c r="Z51" s="212" t="inlineStr">
        <is>
          <t>Codes : E= Exclusion / B=But / P=Penalty 
EDA = Exclusion déf. avec rempl.
EDAP=Exclusion déf. Avec rempl.  Après 4min.
A=Accident / R=Réclamation / TM=Temps Mort
CJ€=Carton Jaune(Equipe) / CR=Carton Rouge</t>
        </is>
      </c>
      <c r="AA51" s="182" t="n"/>
      <c r="AB51" s="182" t="n"/>
      <c r="AC51" s="182" t="n"/>
      <c r="AD51" s="182" t="n"/>
      <c r="AE51" s="182" t="n"/>
      <c r="AF51" s="185" t="n"/>
      <c r="AG51" s="1" t="n"/>
      <c r="AH51" s="200" t="n"/>
      <c r="AI51" s="197" t="n"/>
      <c r="AJ51" s="197" t="n"/>
      <c r="AK51" s="197" t="n"/>
      <c r="AL51" s="197" t="n"/>
      <c r="AM51" s="197" t="n"/>
      <c r="AN51" s="197" t="n"/>
      <c r="AO51" s="197" t="n"/>
      <c r="AP51" s="197" t="n"/>
      <c r="AQ51" s="197" t="n"/>
      <c r="AR51" s="197" t="n"/>
      <c r="AS51" s="197" t="n"/>
      <c r="AT51" s="197" t="n"/>
      <c r="AU51" s="197" t="n"/>
      <c r="AV51" s="197" t="n"/>
      <c r="AW51" s="197" t="n"/>
      <c r="AX51" s="197" t="n"/>
      <c r="AY51" s="198" t="n"/>
      <c r="AZ51" s="1" t="n"/>
      <c r="BA51" s="1" t="n"/>
      <c r="BB51" s="1" t="n"/>
      <c r="BC51" s="1" t="n"/>
      <c r="BD51" s="1" t="n"/>
      <c r="BE51" s="1" t="n"/>
    </row>
    <row r="52" ht="12" customHeight="1" s="150">
      <c r="A52" s="1" t="n"/>
      <c r="B52" s="48" t="n"/>
      <c r="C52" s="192" t="n"/>
      <c r="D52" s="161" t="n"/>
      <c r="E52" s="161" t="n"/>
      <c r="F52" s="161" t="n"/>
      <c r="G52" s="161" t="n"/>
      <c r="H52" s="161" t="n"/>
      <c r="I52" s="161" t="n"/>
      <c r="J52" s="161" t="n"/>
      <c r="K52" s="161" t="n"/>
      <c r="L52" s="161" t="n"/>
      <c r="M52" s="161" t="n"/>
      <c r="N52" s="161" t="n"/>
      <c r="O52" s="193" t="n"/>
      <c r="P52" s="45" t="n"/>
      <c r="Q52" s="194" t="inlineStr">
        <is>
          <t>SUPPLÉANT</t>
        </is>
      </c>
      <c r="R52" s="161" t="n"/>
      <c r="S52" s="161" t="n"/>
      <c r="T52" s="161" t="n"/>
      <c r="U52" s="161" t="n"/>
      <c r="V52" s="161" t="n"/>
      <c r="W52" s="161" t="n"/>
      <c r="X52" s="163" t="n"/>
      <c r="Y52" s="1" t="n"/>
      <c r="Z52" s="158" t="n"/>
      <c r="AF52" s="157" t="n"/>
      <c r="AG52" s="1" t="n"/>
      <c r="AH52" s="213" t="inlineStr">
        <is>
          <t>NOTE : L'arbitre est tenu d'informer que le fait de contresigner la feuille de match ne vaut pas reconnaissance ou acceptation des
fondements de la faute infligée mais indique seulement que le délégué connait l'existence de la sanction</t>
        </is>
      </c>
      <c r="AI52" s="182" t="n"/>
      <c r="AJ52" s="182" t="n"/>
      <c r="AK52" s="182" t="n"/>
      <c r="AL52" s="182" t="n"/>
      <c r="AM52" s="182" t="n"/>
      <c r="AN52" s="182" t="n"/>
      <c r="AO52" s="182" t="n"/>
      <c r="AP52" s="182" t="n"/>
      <c r="AQ52" s="182" t="n"/>
      <c r="AR52" s="182" t="n"/>
      <c r="AS52" s="182" t="n"/>
      <c r="AT52" s="182" t="n"/>
      <c r="AU52" s="182" t="n"/>
      <c r="AV52" s="182" t="n"/>
      <c r="AW52" s="182" t="n"/>
      <c r="AX52" s="182" t="n"/>
      <c r="AY52" s="183" t="n"/>
      <c r="AZ52" s="1" t="n"/>
      <c r="BA52" s="1" t="n"/>
      <c r="BB52" s="1" t="n"/>
      <c r="BC52" s="1" t="n"/>
      <c r="BD52" s="1" t="n"/>
      <c r="BE52" s="1" t="n"/>
    </row>
    <row r="53" ht="12" customHeight="1" s="150">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62" t="n"/>
      <c r="AA53" s="161" t="n"/>
      <c r="AB53" s="161" t="n"/>
      <c r="AC53" s="161" t="n"/>
      <c r="AD53" s="161" t="n"/>
      <c r="AE53" s="161" t="n"/>
      <c r="AF53" s="163" t="n"/>
      <c r="AG53" s="1" t="n"/>
      <c r="AH53" s="200" t="n"/>
      <c r="AI53" s="197" t="n"/>
      <c r="AJ53" s="197" t="n"/>
      <c r="AK53" s="197" t="n"/>
      <c r="AL53" s="197" t="n"/>
      <c r="AM53" s="197" t="n"/>
      <c r="AN53" s="197" t="n"/>
      <c r="AO53" s="197" t="n"/>
      <c r="AP53" s="197" t="n"/>
      <c r="AQ53" s="197" t="n"/>
      <c r="AR53" s="197" t="n"/>
      <c r="AS53" s="197" t="n"/>
      <c r="AT53" s="197" t="n"/>
      <c r="AU53" s="197" t="n"/>
      <c r="AV53" s="197" t="n"/>
      <c r="AW53" s="197" t="n"/>
      <c r="AX53" s="197" t="n"/>
      <c r="AY53" s="198" t="n"/>
      <c r="AZ53" s="1" t="n"/>
      <c r="BA53" s="1" t="n"/>
      <c r="BB53" s="1" t="n"/>
      <c r="BC53" s="1" t="n"/>
      <c r="BD53" s="1" t="n"/>
      <c r="BE53" s="1" t="n"/>
    </row>
    <row r="54" ht="14.25" customHeight="1" s="150">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ht="14.25" customHeight="1" s="150">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ht="14.25" customHeight="1" s="150">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ht="14.25" customHeight="1" s="150">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row>
    <row r="58" ht="14.25" customHeight="1" s="150">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row>
    <row r="59" ht="14.25" customHeight="1" s="150">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row>
    <row r="60" ht="14.25" customHeight="1" s="15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row>
    <row r="61" ht="14.25" customHeight="1" s="150">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row>
    <row r="62" ht="14.25" customHeight="1" s="150">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ht="14.25" customHeight="1" s="150">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ht="14.25" customHeight="1" s="150">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row>
    <row r="65" ht="14.25" customHeight="1" s="150">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ht="14.25" customHeight="1" s="150">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row>
    <row r="67" ht="14.25" customHeight="1" s="150">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row>
    <row r="68" ht="14.25" customHeight="1" s="150">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ht="14.25" customHeight="1" s="150">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row>
    <row r="70" ht="14.25" customHeight="1" s="15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ht="14.25" customHeight="1" s="150">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row>
    <row r="72" ht="14.25" customHeight="1" s="150">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row>
    <row r="73" ht="14.25" customHeight="1" s="15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row>
    <row r="74" ht="14.25" customHeight="1" s="15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row>
    <row r="75" ht="14.25" customHeight="1" s="15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row>
    <row r="76" ht="14.25" customHeight="1" s="15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row>
    <row r="77" ht="14.25" customHeight="1" s="15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row>
    <row r="78" ht="14.25" customHeight="1" s="15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row>
    <row r="79" ht="14.25" customHeight="1" s="15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row>
    <row r="80" ht="14.25" customHeight="1" s="15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row>
    <row r="81" ht="14.25" customHeight="1" s="15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row>
    <row r="82" ht="14.25" customHeight="1" s="15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row>
    <row r="83" ht="14.25" customHeight="1" s="15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row>
    <row r="84" ht="14.25" customHeight="1" s="15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row>
    <row r="85" ht="14.25" customHeight="1" s="15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row>
    <row r="86" ht="14.25" customHeight="1" s="15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row>
    <row r="87" ht="14.25" customHeight="1" s="15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row>
    <row r="88" ht="14.25" customHeight="1" s="15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row>
    <row r="89" ht="14.25" customHeight="1" s="15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row>
    <row r="90" ht="14.25" customHeight="1" s="15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row>
    <row r="91" ht="14.25" customHeight="1" s="15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row>
    <row r="92" ht="14.25" customHeight="1" s="15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row>
    <row r="93" ht="14.25" customHeight="1" s="15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row>
    <row r="94" ht="14.25" customHeight="1" s="15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row>
    <row r="95" ht="14.25" customHeight="1" s="15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row>
    <row r="96" ht="14.25" customHeight="1" s="15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row>
    <row r="97" ht="14.25" customHeight="1" s="15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row>
    <row r="98" ht="14.25" customHeight="1" s="15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row>
    <row r="99" ht="14.25" customHeight="1" s="15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row>
    <row r="100" ht="14.25" customHeight="1" s="15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row>
    <row r="101" ht="14.25" customHeight="1" s="15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row>
    <row r="102" ht="14.25" customHeight="1" s="15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row>
    <row r="103" ht="14.25" customHeight="1" s="15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row>
    <row r="104" ht="14.25" customHeight="1" s="15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row>
    <row r="105" ht="14.25" customHeight="1" s="15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row>
    <row r="106" ht="14.25" customHeight="1" s="15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row>
    <row r="107" ht="14.25" customHeight="1" s="15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row>
    <row r="108" ht="14.25" customHeight="1" s="15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row>
    <row r="109" ht="14.25" customHeight="1" s="15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row>
    <row r="110" ht="14.25" customHeight="1" s="15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ht="14.25" customHeight="1" s="15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ht="14.25" customHeight="1" s="15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ht="14.25" customHeight="1" s="15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14.25" customHeight="1" s="15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ht="14.25" customHeight="1" s="15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14.25" customHeight="1" s="15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row>
    <row r="117" ht="14.25" customHeight="1" s="15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row>
    <row r="118" ht="14.25" customHeight="1" s="15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row>
    <row r="119" ht="14.25" customHeight="1" s="15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row>
    <row r="120" ht="14.25" customHeight="1" s="15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row>
    <row r="121" ht="14.25" customHeight="1" s="15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row>
    <row r="122" ht="14.25" customHeight="1" s="15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row>
    <row r="123" ht="14.25" customHeight="1" s="15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row>
    <row r="124" ht="14.25" customHeight="1" s="15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row>
    <row r="125" ht="14.25" customHeight="1" s="15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row>
    <row r="126" ht="14.25" customHeight="1" s="15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row>
    <row r="127" ht="14.25" customHeight="1" s="15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row>
    <row r="128" ht="14.25" customHeight="1" s="15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row>
    <row r="129" ht="14.25" customHeight="1" s="15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row>
    <row r="130" ht="14.25" customHeight="1" s="15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ht="14.25" customHeight="1" s="15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row>
    <row r="132" ht="14.25" customHeight="1" s="15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ht="14.25" customHeight="1" s="15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row>
    <row r="134" ht="14.25" customHeight="1" s="15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row>
    <row r="135" ht="14.25" customHeight="1" s="15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row>
    <row r="136" ht="14.25" customHeight="1" s="15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row>
    <row r="137" ht="14.25" customHeight="1" s="15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row>
    <row r="138" ht="14.25" customHeight="1" s="15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row>
    <row r="139" ht="14.25" customHeight="1" s="15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row>
    <row r="140" ht="14.25" customHeight="1" s="15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row>
    <row r="141" ht="14.25" customHeight="1" s="15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row>
    <row r="142" ht="14.25" customHeight="1" s="15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row>
    <row r="143" ht="14.25" customHeight="1" s="15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row>
    <row r="144" ht="14.25" customHeight="1" s="15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row>
    <row r="145" ht="14.25" customHeight="1" s="15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row>
    <row r="146" ht="14.25" customHeight="1" s="15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row>
    <row r="147" ht="14.25" customHeight="1" s="15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row>
    <row r="148" ht="14.25" customHeight="1" s="15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row>
    <row r="149" ht="14.25" customHeight="1" s="15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row>
    <row r="150" ht="14.25" customHeight="1" s="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row>
    <row r="151" ht="14.25" customHeight="1" s="15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row>
    <row r="152" ht="14.25" customHeight="1" s="15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row>
    <row r="153" ht="14.25" customHeight="1" s="15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row>
    <row r="154" ht="14.25" customHeight="1" s="15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row>
    <row r="155" ht="14.25" customHeight="1" s="15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row>
    <row r="156" ht="14.25" customHeight="1" s="15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row>
    <row r="157" ht="14.25" customHeight="1" s="15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row>
    <row r="158" ht="14.25" customHeight="1" s="15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row>
    <row r="159" ht="14.25" customHeight="1" s="15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row>
    <row r="160" ht="14.25" customHeight="1" s="15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row>
    <row r="161" ht="14.25" customHeight="1" s="15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row>
    <row r="162" ht="14.25" customHeight="1" s="15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row>
    <row r="163" ht="14.25" customHeight="1" s="15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row>
    <row r="164" ht="14.25" customHeight="1" s="15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row>
    <row r="165" ht="14.25" customHeight="1" s="15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row>
    <row r="166" ht="14.25" customHeight="1" s="15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row>
    <row r="167" ht="14.25" customHeight="1" s="15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row>
    <row r="168" ht="14.25" customHeight="1" s="15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row>
    <row r="169" ht="14.25" customHeight="1" s="15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row>
    <row r="170" ht="14.25" customHeight="1" s="15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row>
    <row r="171" ht="14.25" customHeight="1" s="15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row>
    <row r="172" ht="14.25" customHeight="1" s="15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row>
    <row r="173" ht="14.25" customHeight="1" s="15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row>
    <row r="174" ht="14.25" customHeight="1" s="15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row>
    <row r="175" ht="14.25" customHeight="1" s="15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row>
    <row r="176" ht="14.25" customHeight="1" s="15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row>
    <row r="177" ht="14.25" customHeight="1" s="15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row>
    <row r="178" ht="14.25" customHeight="1" s="15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row>
    <row r="179" ht="14.25" customHeight="1" s="15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row>
    <row r="180" ht="14.25" customHeight="1" s="15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row>
    <row r="181" ht="14.25" customHeight="1" s="15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row>
    <row r="182" ht="14.25" customHeight="1" s="15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row>
    <row r="183" ht="14.25" customHeight="1" s="15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row>
    <row r="184" ht="14.25" customHeight="1" s="15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row>
    <row r="185" ht="14.25" customHeight="1" s="15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row>
    <row r="186" ht="14.25" customHeight="1" s="15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row>
    <row r="187" ht="14.25" customHeight="1" s="15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row>
    <row r="188" ht="14.25" customHeight="1" s="15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row>
    <row r="189" ht="14.25" customHeight="1" s="15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row>
    <row r="190" ht="14.25" customHeight="1" s="15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row>
    <row r="191" ht="14.25" customHeight="1" s="15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row>
    <row r="192" ht="14.25" customHeight="1" s="15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row>
    <row r="193" ht="14.25" customHeight="1" s="15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row>
    <row r="194" ht="14.25" customHeight="1" s="15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row>
    <row r="195" ht="14.25" customHeight="1" s="15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row>
    <row r="196" ht="14.25" customHeight="1" s="15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row>
    <row r="197" ht="14.25" customHeight="1" s="15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row>
    <row r="198" ht="14.25" customHeight="1" s="15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row>
    <row r="199" ht="14.25" customHeight="1" s="15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row>
    <row r="200" ht="14.25" customHeight="1" s="15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row>
    <row r="201" ht="14.25" customHeight="1" s="15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row>
    <row r="202" ht="14.25" customHeight="1" s="15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row>
    <row r="203" ht="14.25" customHeight="1" s="15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row>
    <row r="204" ht="14.25" customHeight="1" s="15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row>
    <row r="205" ht="14.25" customHeight="1" s="15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row>
    <row r="206" ht="14.25" customHeight="1" s="15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row>
    <row r="207" ht="14.25" customHeight="1" s="15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row>
    <row r="208" ht="14.25" customHeight="1" s="15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row>
    <row r="209" ht="14.25" customHeight="1" s="15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row>
    <row r="210" ht="14.25" customHeight="1" s="15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row>
    <row r="211" ht="14.25" customHeight="1" s="15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row>
    <row r="212" ht="14.25" customHeight="1" s="15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row>
    <row r="213" ht="14.25" customHeight="1" s="15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row>
    <row r="214" ht="14.25" customHeight="1" s="15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row>
    <row r="215" ht="14.25" customHeight="1" s="15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row>
    <row r="216" ht="14.25" customHeight="1" s="15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row>
    <row r="217" ht="14.25" customHeight="1" s="15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row>
    <row r="218" ht="14.25" customHeight="1" s="15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row>
    <row r="219" ht="14.25" customHeight="1" s="15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row>
    <row r="220" ht="14.25" customHeight="1" s="15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row>
    <row r="221" ht="14.25" customHeight="1" s="15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row>
    <row r="222" ht="14.25" customHeight="1" s="15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row>
    <row r="223" ht="14.25" customHeight="1" s="15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row>
    <row r="224" ht="14.25" customHeight="1" s="15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row>
    <row r="225" ht="14.25" customHeight="1" s="15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row>
    <row r="226" ht="14.25" customHeight="1" s="15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row>
    <row r="227" ht="14.25" customHeight="1" s="15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row>
    <row r="228" ht="14.25" customHeight="1" s="15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row>
    <row r="229" ht="14.25" customHeight="1" s="15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row>
    <row r="230" ht="14.25" customHeight="1" s="15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row>
    <row r="231" ht="14.25" customHeight="1" s="15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row>
    <row r="232" ht="14.25" customHeight="1" s="15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row>
    <row r="233" ht="14.25" customHeight="1" s="15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row>
    <row r="234" ht="14.25" customHeight="1" s="15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row>
    <row r="235" ht="14.25" customHeight="1" s="15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row>
    <row r="236" ht="14.25" customHeight="1" s="15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row>
    <row r="237" ht="14.25" customHeight="1" s="15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row>
    <row r="238" ht="14.25" customHeight="1" s="15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row>
    <row r="239" ht="14.25" customHeight="1" s="15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row>
    <row r="240" ht="14.25" customHeight="1" s="15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row>
    <row r="241" ht="14.25" customHeight="1" s="15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row>
    <row r="242" ht="14.25" customHeight="1" s="15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row>
    <row r="243" ht="14.25" customHeight="1" s="15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row>
    <row r="244" ht="14.25" customHeight="1" s="15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row>
    <row r="245" ht="14.25" customHeight="1" s="15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row>
    <row r="246" ht="14.25" customHeight="1" s="15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row>
    <row r="247" ht="14.25" customHeight="1" s="15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row>
    <row r="248" ht="14.25" customHeight="1" s="15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row>
    <row r="249" ht="14.25" customHeight="1" s="15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row>
    <row r="250" ht="14.25" customHeight="1" s="1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row>
    <row r="251" ht="14.25" customHeight="1" s="15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row>
    <row r="252" ht="14.25" customHeight="1" s="15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row>
    <row r="253" ht="14.25" customHeight="1" s="15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row>
    <row r="254" ht="14.25" customHeight="1" s="15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row>
    <row r="255" ht="14.25" customHeight="1" s="15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row>
    <row r="256" ht="14.25" customHeight="1" s="15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row>
    <row r="257" ht="14.25" customHeight="1" s="15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row>
    <row r="258" ht="14.25" customHeight="1" s="15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row>
    <row r="259" ht="14.25" customHeight="1" s="15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row>
    <row r="260" ht="14.25" customHeight="1" s="15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row>
    <row r="261" ht="14.25" customHeight="1" s="15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row>
    <row r="262" ht="14.25" customHeight="1" s="15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row>
    <row r="263" ht="14.25" customHeight="1" s="15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row>
    <row r="264" ht="14.25" customHeight="1" s="15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row>
    <row r="265" ht="14.25" customHeight="1" s="15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row>
    <row r="266" ht="14.25" customHeight="1" s="15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row>
    <row r="267" ht="14.25" customHeight="1" s="15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row>
    <row r="268" ht="14.25" customHeight="1" s="15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row>
    <row r="269" ht="14.25" customHeight="1" s="15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row>
    <row r="270" ht="14.25" customHeight="1" s="15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row>
    <row r="271" ht="14.25" customHeight="1" s="15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row>
    <row r="272" ht="14.25" customHeight="1" s="15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row>
    <row r="273" ht="14.25" customHeight="1" s="15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row>
    <row r="274" ht="14.25" customHeight="1" s="15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row>
    <row r="275" ht="14.25" customHeight="1" s="15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row>
    <row r="276" ht="14.25" customHeight="1" s="15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row>
    <row r="277" ht="14.25" customHeight="1" s="15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row>
    <row r="278" ht="14.25" customHeight="1" s="15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row>
    <row r="279" ht="14.25" customHeight="1" s="15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row>
    <row r="280" ht="14.25" customHeight="1" s="15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row>
    <row r="281" ht="14.25" customHeight="1" s="15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row>
    <row r="282" ht="14.25" customHeight="1" s="15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row>
    <row r="283" ht="14.25" customHeight="1" s="15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row>
    <row r="284" ht="14.25" customHeight="1" s="15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row>
    <row r="285" ht="14.25" customHeight="1" s="15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row>
    <row r="286" ht="14.25" customHeight="1" s="15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row>
    <row r="287" ht="14.25" customHeight="1" s="15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row>
    <row r="288" ht="14.25" customHeight="1" s="15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row>
    <row r="289" ht="14.25" customHeight="1" s="15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row>
    <row r="290" ht="14.25" customHeight="1" s="15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row>
    <row r="291" ht="14.25" customHeight="1" s="15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row>
    <row r="292" ht="14.25" customHeight="1" s="15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row>
    <row r="293" ht="14.25" customHeight="1" s="15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row>
    <row r="294" ht="14.25" customHeight="1" s="15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row>
    <row r="295" ht="14.25" customHeight="1" s="15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row>
    <row r="296" ht="14.25" customHeight="1" s="15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row>
    <row r="297" ht="14.25" customHeight="1" s="15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row>
    <row r="298" ht="14.25" customHeight="1" s="15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row>
    <row r="299" ht="14.25" customHeight="1" s="15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row>
    <row r="300" ht="14.25" customHeight="1" s="15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row>
    <row r="301" ht="14.25" customHeight="1" s="15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row>
    <row r="302" ht="14.25" customHeight="1" s="15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row>
    <row r="303" ht="14.25" customHeight="1" s="15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row>
    <row r="304" ht="14.25" customHeight="1" s="15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row>
    <row r="305" ht="14.25" customHeight="1" s="15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row>
    <row r="306" ht="14.25" customHeight="1" s="15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row>
    <row r="307" ht="14.25" customHeight="1" s="15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row>
    <row r="308" ht="14.25" customHeight="1" s="15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row>
    <row r="309" ht="14.25" customHeight="1" s="15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row>
    <row r="310" ht="14.25" customHeight="1" s="15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row>
    <row r="311" ht="14.25" customHeight="1" s="15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row>
    <row r="312" ht="14.25" customHeight="1" s="15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row>
    <row r="313" ht="14.25" customHeight="1" s="15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row>
    <row r="314" ht="14.25" customHeight="1" s="15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row>
    <row r="315" ht="14.25" customHeight="1" s="15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row>
    <row r="316" ht="14.25" customHeight="1" s="15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row>
    <row r="317" ht="14.25" customHeight="1" s="15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row>
    <row r="318" ht="14.25" customHeight="1" s="15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row>
    <row r="319" ht="14.25" customHeight="1" s="15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row>
    <row r="320" ht="14.25" customHeight="1" s="15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row>
    <row r="321" ht="14.25" customHeight="1" s="15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row>
    <row r="322" ht="14.25" customHeight="1" s="15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row>
    <row r="323" ht="14.25" customHeight="1" s="15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row>
    <row r="324" ht="14.25" customHeight="1" s="15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row>
    <row r="325" ht="14.25" customHeight="1" s="15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row>
    <row r="326" ht="14.25" customHeight="1" s="15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row>
    <row r="327" ht="14.25" customHeight="1" s="15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row>
    <row r="328" ht="14.25" customHeight="1" s="15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row>
    <row r="329" ht="14.25" customHeight="1" s="15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row>
    <row r="330" ht="14.25" customHeight="1" s="15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row>
    <row r="331" ht="14.25" customHeight="1" s="15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row>
    <row r="332" ht="14.25" customHeight="1" s="15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row>
    <row r="333" ht="14.25" customHeight="1" s="15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row>
    <row r="334" ht="14.25" customHeight="1" s="15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row>
    <row r="335" ht="14.25" customHeight="1" s="15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row>
    <row r="336" ht="14.25" customHeight="1" s="15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row>
    <row r="337" ht="14.25" customHeight="1" s="15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row>
    <row r="338" ht="14.25" customHeight="1" s="15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row>
    <row r="339" ht="14.25" customHeight="1" s="15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row>
    <row r="340" ht="14.25" customHeight="1" s="15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row>
    <row r="341" ht="14.25" customHeight="1" s="15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row>
    <row r="342" ht="14.25" customHeight="1" s="15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row>
    <row r="343" ht="14.25" customHeight="1" s="15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row>
    <row r="344" ht="14.25" customHeight="1" s="15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row>
    <row r="345" ht="14.25" customHeight="1" s="15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row>
    <row r="346" ht="14.25" customHeight="1" s="15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row>
    <row r="347" ht="14.25" customHeight="1" s="15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row>
    <row r="348" ht="14.25" customHeight="1" s="15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row>
    <row r="349" ht="14.25" customHeight="1" s="15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row>
    <row r="350" ht="14.25" customHeight="1" s="1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row>
    <row r="351" ht="14.25" customHeight="1" s="15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row>
    <row r="352" ht="14.25" customHeight="1" s="15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row>
    <row r="353" ht="14.25" customHeight="1" s="15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row>
    <row r="354" ht="14.25" customHeight="1" s="15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row>
    <row r="355" ht="14.25" customHeight="1" s="15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row>
    <row r="356" ht="14.25" customHeight="1" s="15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row>
    <row r="357" ht="14.25" customHeight="1" s="15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row>
    <row r="358" ht="14.25" customHeight="1" s="15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row>
    <row r="359" ht="14.25" customHeight="1" s="15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row>
    <row r="360" ht="14.25" customHeight="1" s="15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row>
    <row r="361" ht="14.25" customHeight="1" s="15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row>
    <row r="362" ht="14.25" customHeight="1" s="15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row>
    <row r="363" ht="14.25" customHeight="1" s="15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row>
    <row r="364" ht="14.25" customHeight="1" s="15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row>
    <row r="365" ht="14.25" customHeight="1" s="15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row>
    <row r="366" ht="14.25" customHeight="1" s="15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row>
    <row r="367" ht="14.25" customHeight="1" s="15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row>
    <row r="368" ht="14.25" customHeight="1" s="15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row>
    <row r="369" ht="14.25" customHeight="1" s="15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row>
    <row r="370" ht="14.25" customHeight="1" s="15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row>
    <row r="371" ht="14.25" customHeight="1" s="15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row>
    <row r="372" ht="14.25" customHeight="1" s="15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row>
    <row r="373" ht="14.25" customHeight="1" s="15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row>
    <row r="374" ht="14.25" customHeight="1" s="15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row>
    <row r="375" ht="14.25" customHeight="1" s="15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row>
    <row r="376" ht="14.25" customHeight="1" s="15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row>
    <row r="377" ht="14.25" customHeight="1" s="15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row>
    <row r="378" ht="14.25" customHeight="1" s="15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row>
    <row r="379" ht="14.25" customHeight="1" s="15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row>
    <row r="380" ht="14.25" customHeight="1" s="15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row>
    <row r="381" ht="14.25" customHeight="1" s="15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row>
    <row r="382" ht="14.25" customHeight="1" s="15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row>
    <row r="383" ht="14.25" customHeight="1" s="15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row>
    <row r="384" ht="14.25" customHeight="1" s="15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row>
    <row r="385" ht="14.25" customHeight="1" s="15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row>
    <row r="386" ht="14.25" customHeight="1" s="15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row>
    <row r="387" ht="14.25" customHeight="1" s="15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row>
    <row r="388" ht="14.25" customHeight="1" s="15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row>
    <row r="389" ht="14.25" customHeight="1" s="15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row>
    <row r="390" ht="14.25" customHeight="1" s="15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row>
    <row r="391" ht="14.25" customHeight="1" s="15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row>
    <row r="392" ht="14.25" customHeight="1" s="15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row>
    <row r="393" ht="14.25" customHeight="1" s="15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row>
    <row r="394" ht="14.25" customHeight="1" s="15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row>
    <row r="395" ht="14.25" customHeight="1" s="15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row>
    <row r="396" ht="14.25" customHeight="1" s="15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row>
    <row r="397" ht="14.25" customHeight="1" s="15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row>
    <row r="398" ht="14.25" customHeight="1" s="15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row>
    <row r="399" ht="14.25" customHeight="1" s="15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row>
    <row r="400" ht="14.25" customHeight="1" s="15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row>
    <row r="401" ht="14.25" customHeight="1" s="15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row>
    <row r="402" ht="14.25" customHeight="1" s="15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row>
    <row r="403" ht="14.25" customHeight="1" s="15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row>
    <row r="404" ht="14.25" customHeight="1" s="15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row>
    <row r="405" ht="14.25" customHeight="1" s="15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row>
    <row r="406" ht="14.25" customHeight="1" s="15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row>
    <row r="407" ht="14.25" customHeight="1" s="15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row>
    <row r="408" ht="14.25" customHeight="1" s="15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row>
    <row r="409" ht="14.25" customHeight="1" s="15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row>
    <row r="410" ht="14.25" customHeight="1" s="15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row>
    <row r="411" ht="14.25" customHeight="1" s="15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row>
    <row r="412" ht="14.25" customHeight="1" s="15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row>
    <row r="413" ht="14.25" customHeight="1" s="15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row>
    <row r="414" ht="14.25" customHeight="1" s="15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row>
    <row r="415" ht="14.25" customHeight="1" s="15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row>
    <row r="416" ht="14.25" customHeight="1" s="15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row>
    <row r="417" ht="14.25" customHeight="1" s="15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row>
    <row r="418" ht="14.25" customHeight="1" s="15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row>
    <row r="419" ht="14.25" customHeight="1" s="15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row>
    <row r="420" ht="14.25" customHeight="1" s="15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row>
    <row r="421" ht="14.25" customHeight="1" s="15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row>
    <row r="422" ht="14.25" customHeight="1" s="15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row>
    <row r="423" ht="14.25" customHeight="1" s="15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row>
    <row r="424" ht="14.25" customHeight="1" s="15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row>
    <row r="425" ht="14.25" customHeight="1" s="15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row>
    <row r="426" ht="14.25" customHeight="1" s="15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row>
    <row r="427" ht="14.25" customHeight="1" s="15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row>
    <row r="428" ht="14.25" customHeight="1" s="15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row>
    <row r="429" ht="14.25" customHeight="1" s="15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row>
    <row r="430" ht="14.25" customHeight="1" s="15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row>
    <row r="431" ht="14.25" customHeight="1" s="15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row>
    <row r="432" ht="14.25" customHeight="1" s="15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row>
    <row r="433" ht="14.25" customHeight="1" s="15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row>
    <row r="434" ht="14.25" customHeight="1" s="15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row>
    <row r="435" ht="14.25" customHeight="1" s="15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row>
    <row r="436" ht="14.25" customHeight="1" s="15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row>
    <row r="437" ht="14.25" customHeight="1" s="15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row>
    <row r="438" ht="14.25" customHeight="1" s="15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row>
    <row r="439" ht="14.25" customHeight="1" s="15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row>
    <row r="440" ht="14.25" customHeight="1" s="15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row>
    <row r="441" ht="14.25" customHeight="1" s="15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row>
    <row r="442" ht="14.25" customHeight="1" s="15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row>
    <row r="443" ht="14.25" customHeight="1" s="15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row>
    <row r="444" ht="14.25" customHeight="1" s="15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row>
    <row r="445" ht="14.25" customHeight="1" s="15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row>
    <row r="446" ht="14.25" customHeight="1" s="15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row>
    <row r="447" ht="14.25" customHeight="1" s="15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row>
    <row r="448" ht="14.25" customHeight="1" s="15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row>
    <row r="449" ht="14.25" customHeight="1" s="15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row>
    <row r="450" ht="14.25" customHeight="1" s="1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row>
    <row r="451" ht="14.25" customHeight="1" s="15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row>
    <row r="452" ht="14.25" customHeight="1" s="15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row>
    <row r="453" ht="14.25" customHeight="1" s="15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row>
    <row r="454" ht="14.25" customHeight="1" s="15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row>
    <row r="455" ht="14.25" customHeight="1" s="15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row>
    <row r="456" ht="14.25" customHeight="1" s="15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row>
    <row r="457" ht="14.25" customHeight="1" s="15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row>
    <row r="458" ht="14.25" customHeight="1" s="15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row>
    <row r="459" ht="14.25" customHeight="1" s="15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row>
    <row r="460" ht="14.25" customHeight="1" s="15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row>
    <row r="461" ht="14.25" customHeight="1" s="15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row>
    <row r="462" ht="14.25" customHeight="1" s="15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row>
    <row r="463" ht="14.25" customHeight="1" s="15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row>
    <row r="464" ht="14.25" customHeight="1" s="15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row>
    <row r="465" ht="14.25" customHeight="1" s="15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row>
    <row r="466" ht="14.25" customHeight="1" s="15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row>
    <row r="467" ht="14.25" customHeight="1" s="15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row>
    <row r="468" ht="14.25" customHeight="1" s="15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row>
    <row r="469" ht="14.25" customHeight="1" s="15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row>
    <row r="470" ht="14.25" customHeight="1" s="15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row>
    <row r="471" ht="14.25" customHeight="1" s="15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row>
    <row r="472" ht="14.25" customHeight="1" s="15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row>
    <row r="473" ht="14.25" customHeight="1" s="15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row>
    <row r="474" ht="14.25" customHeight="1" s="15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row>
    <row r="475" ht="14.25" customHeight="1" s="15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row>
    <row r="476" ht="14.25" customHeight="1" s="15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row>
    <row r="477" ht="14.25" customHeight="1" s="15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row>
    <row r="478" ht="14.25" customHeight="1" s="15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row>
    <row r="479" ht="14.25" customHeight="1" s="15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row>
    <row r="480" ht="14.25" customHeight="1" s="15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row>
    <row r="481" ht="14.25" customHeight="1" s="15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row>
    <row r="482" ht="14.25" customHeight="1" s="15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row>
    <row r="483" ht="14.25" customHeight="1" s="15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row>
    <row r="484" ht="14.25" customHeight="1" s="15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row>
    <row r="485" ht="14.25" customHeight="1" s="15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row>
    <row r="486" ht="14.25" customHeight="1" s="15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row>
    <row r="487" ht="14.25" customHeight="1" s="15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row>
    <row r="488" ht="14.25" customHeight="1" s="15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row>
    <row r="489" ht="14.25" customHeight="1" s="15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row>
    <row r="490" ht="14.25" customHeight="1" s="15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row>
    <row r="491" ht="14.25" customHeight="1" s="15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row>
    <row r="492" ht="14.25" customHeight="1" s="15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row>
    <row r="493" ht="14.25" customHeight="1" s="15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row>
    <row r="494" ht="14.25" customHeight="1" s="15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row>
    <row r="495" ht="14.25" customHeight="1" s="15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row>
    <row r="496" ht="14.25" customHeight="1" s="15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row>
    <row r="497" ht="14.25" customHeight="1" s="15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row>
    <row r="498" ht="14.25" customHeight="1" s="15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row>
    <row r="499" ht="14.25" customHeight="1" s="15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row>
    <row r="500" ht="14.25" customHeight="1" s="15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row>
    <row r="501" ht="14.25" customHeight="1" s="15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row>
    <row r="502" ht="14.25" customHeight="1" s="15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row>
    <row r="503" ht="14.25" customHeight="1" s="15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row>
    <row r="504" ht="14.25" customHeight="1" s="15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row>
    <row r="505" ht="14.25" customHeight="1" s="15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row>
    <row r="506" ht="14.25" customHeight="1" s="15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row>
    <row r="507" ht="14.25" customHeight="1" s="15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row>
    <row r="508" ht="14.25" customHeight="1" s="15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row>
    <row r="509" ht="14.25" customHeight="1" s="15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row>
    <row r="510" ht="14.25" customHeight="1" s="15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row>
    <row r="511" ht="14.25" customHeight="1" s="15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row>
    <row r="512" ht="14.25" customHeight="1" s="15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row>
    <row r="513" ht="14.25" customHeight="1" s="15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row>
    <row r="514" ht="14.25" customHeight="1" s="15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row>
    <row r="515" ht="14.25" customHeight="1" s="15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row>
    <row r="516" ht="14.25" customHeight="1" s="15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row>
    <row r="517" ht="14.25" customHeight="1" s="15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row>
    <row r="518" ht="14.25" customHeight="1" s="15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row>
    <row r="519" ht="14.25" customHeight="1" s="15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row>
    <row r="520" ht="14.25" customHeight="1" s="15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row>
    <row r="521" ht="14.25" customHeight="1" s="15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row>
    <row r="522" ht="14.25" customHeight="1" s="15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row>
    <row r="523" ht="14.25" customHeight="1" s="15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row>
    <row r="524" ht="14.25" customHeight="1" s="15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row>
    <row r="525" ht="14.25" customHeight="1" s="15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row>
    <row r="526" ht="14.25" customHeight="1" s="15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row>
    <row r="527" ht="14.25" customHeight="1" s="15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row>
    <row r="528" ht="14.25" customHeight="1" s="15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row>
    <row r="529" ht="14.25" customHeight="1" s="15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row>
    <row r="530" ht="14.25" customHeight="1" s="15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row>
    <row r="531" ht="14.25" customHeight="1" s="15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row>
    <row r="532" ht="14.25" customHeight="1" s="15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row>
    <row r="533" ht="14.25" customHeight="1" s="15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row>
    <row r="534" ht="14.25" customHeight="1" s="15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row>
    <row r="535" ht="14.25" customHeight="1" s="15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row>
    <row r="536" ht="14.25" customHeight="1" s="15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row>
    <row r="537" ht="14.25" customHeight="1" s="15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row>
    <row r="538" ht="14.25" customHeight="1" s="15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row>
    <row r="539" ht="14.25" customHeight="1" s="15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row>
    <row r="540" ht="14.25" customHeight="1" s="15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row>
    <row r="541" ht="14.25" customHeight="1" s="15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row>
    <row r="542" ht="14.25" customHeight="1" s="15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row>
    <row r="543" ht="14.25" customHeight="1" s="15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row>
    <row r="544" ht="14.25" customHeight="1" s="15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row>
    <row r="545" ht="14.25" customHeight="1" s="15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row>
    <row r="546" ht="14.25" customHeight="1" s="15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row>
    <row r="547" ht="14.25" customHeight="1" s="15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row>
    <row r="548" ht="14.25" customHeight="1" s="15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row>
    <row r="549" ht="14.25" customHeight="1" s="15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row>
    <row r="550" ht="14.25" customHeight="1" s="1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row>
    <row r="551" ht="14.25" customHeight="1" s="15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row>
    <row r="552" ht="14.25" customHeight="1" s="15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row>
    <row r="553" ht="14.25" customHeight="1" s="15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row>
    <row r="554" ht="14.25" customHeight="1" s="15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row>
    <row r="555" ht="14.25" customHeight="1" s="15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row>
    <row r="556" ht="14.25" customHeight="1" s="15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row>
    <row r="557" ht="14.25" customHeight="1" s="15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row>
    <row r="558" ht="14.25" customHeight="1" s="15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row>
    <row r="559" ht="14.25" customHeight="1" s="15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row>
    <row r="560" ht="14.25" customHeight="1" s="15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row>
    <row r="561" ht="14.25" customHeight="1" s="15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row>
    <row r="562" ht="14.25" customHeight="1" s="15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row>
    <row r="563" ht="14.25" customHeight="1" s="15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row>
    <row r="564" ht="14.25" customHeight="1" s="15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row>
    <row r="565" ht="14.25" customHeight="1" s="15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row>
    <row r="566" ht="14.25" customHeight="1" s="15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row>
    <row r="567" ht="14.25" customHeight="1" s="15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row>
    <row r="568" ht="14.25" customHeight="1" s="15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row>
    <row r="569" ht="14.25" customHeight="1" s="15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row>
    <row r="570" ht="14.25" customHeight="1" s="15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row>
    <row r="571" ht="14.25" customHeight="1" s="15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row>
    <row r="572" ht="14.25" customHeight="1" s="15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row>
    <row r="573" ht="14.25" customHeight="1" s="15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row>
    <row r="574" ht="14.25" customHeight="1" s="15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row>
    <row r="575" ht="14.25" customHeight="1" s="15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row>
    <row r="576" ht="14.25" customHeight="1" s="15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row>
    <row r="577" ht="14.25" customHeight="1" s="15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row>
    <row r="578" ht="14.25" customHeight="1" s="15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row>
    <row r="579" ht="14.25" customHeight="1" s="15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row>
    <row r="580" ht="14.25" customHeight="1" s="15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row>
    <row r="581" ht="14.25" customHeight="1" s="15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row>
    <row r="582" ht="14.25" customHeight="1" s="15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row>
    <row r="583" ht="14.25" customHeight="1" s="15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row>
    <row r="584" ht="14.25" customHeight="1" s="15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row>
    <row r="585" ht="14.25" customHeight="1" s="15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row>
    <row r="586" ht="14.25" customHeight="1" s="15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row>
    <row r="587" ht="14.25" customHeight="1" s="15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row>
    <row r="588" ht="14.25" customHeight="1" s="15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row>
    <row r="589" ht="14.25" customHeight="1" s="15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row>
    <row r="590" ht="14.25" customHeight="1" s="15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row>
    <row r="591" ht="14.25" customHeight="1" s="15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row>
    <row r="592" ht="14.25" customHeight="1" s="15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row>
    <row r="593" ht="14.25" customHeight="1" s="15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row>
    <row r="594" ht="14.25" customHeight="1" s="15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row>
    <row r="595" ht="14.25" customHeight="1" s="15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row>
    <row r="596" ht="14.25" customHeight="1" s="15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row>
    <row r="597" ht="14.25" customHeight="1" s="15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row>
    <row r="598" ht="14.25" customHeight="1" s="15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row>
    <row r="599" ht="14.25" customHeight="1" s="15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row>
    <row r="600" ht="14.25" customHeight="1" s="15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row>
    <row r="601" ht="14.25" customHeight="1" s="15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row>
    <row r="602" ht="14.25" customHeight="1" s="15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row>
    <row r="603" ht="14.25" customHeight="1" s="15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row>
    <row r="604" ht="14.25" customHeight="1" s="15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row>
    <row r="605" ht="14.25" customHeight="1" s="15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row>
    <row r="606" ht="14.25" customHeight="1" s="15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row>
    <row r="607" ht="14.25" customHeight="1" s="15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row>
    <row r="608" ht="14.25" customHeight="1" s="15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row>
    <row r="609" ht="14.25" customHeight="1" s="15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row>
    <row r="610" ht="14.25" customHeight="1" s="15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row>
    <row r="611" ht="14.25" customHeight="1" s="15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row>
    <row r="612" ht="14.25" customHeight="1" s="15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row>
    <row r="613" ht="14.25" customHeight="1" s="15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row>
    <row r="614" ht="14.25" customHeight="1" s="15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row>
    <row r="615" ht="14.25" customHeight="1" s="15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row>
    <row r="616" ht="14.25" customHeight="1" s="15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row>
    <row r="617" ht="14.25" customHeight="1" s="15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row>
    <row r="618" ht="14.25" customHeight="1" s="15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row>
    <row r="619" ht="14.25" customHeight="1" s="15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row>
    <row r="620" ht="14.25" customHeight="1" s="15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row>
    <row r="621" ht="14.25" customHeight="1" s="15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row>
    <row r="622" ht="14.25" customHeight="1" s="15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row>
    <row r="623" ht="14.25" customHeight="1" s="15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row>
    <row r="624" ht="14.25" customHeight="1" s="15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row>
    <row r="625" ht="14.25" customHeight="1" s="15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row>
    <row r="626" ht="14.25" customHeight="1" s="15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row>
    <row r="627" ht="14.25" customHeight="1" s="15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row>
    <row r="628" ht="14.25" customHeight="1" s="15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row>
    <row r="629" ht="14.25" customHeight="1" s="15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row>
    <row r="630" ht="14.25" customHeight="1" s="15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row>
    <row r="631" ht="14.25" customHeight="1" s="15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row>
    <row r="632" ht="14.25" customHeight="1" s="15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row>
    <row r="633" ht="14.25" customHeight="1" s="15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row>
    <row r="634" ht="14.25" customHeight="1" s="15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row>
    <row r="635" ht="14.25" customHeight="1" s="15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row>
    <row r="636" ht="14.25" customHeight="1" s="15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row>
    <row r="637" ht="14.25" customHeight="1" s="15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row>
    <row r="638" ht="14.25" customHeight="1" s="15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row>
    <row r="639" ht="14.25" customHeight="1" s="15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row>
    <row r="640" ht="14.25" customHeight="1" s="15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row>
    <row r="641" ht="14.25" customHeight="1" s="15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row>
    <row r="642" ht="14.25" customHeight="1" s="15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row>
    <row r="643" ht="14.25" customHeight="1" s="15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row>
    <row r="644" ht="14.25" customHeight="1" s="15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row>
    <row r="645" ht="14.25" customHeight="1" s="15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row>
    <row r="646" ht="14.25" customHeight="1" s="15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row>
    <row r="647" ht="14.25" customHeight="1" s="15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row>
    <row r="648" ht="14.25" customHeight="1" s="15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row>
    <row r="649" ht="14.25" customHeight="1" s="15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row>
    <row r="650" ht="14.25" customHeight="1" s="1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row>
    <row r="651" ht="14.25" customHeight="1" s="15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row>
    <row r="652" ht="14.25" customHeight="1" s="15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row>
    <row r="653" ht="14.25" customHeight="1" s="15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row>
    <row r="654" ht="14.25" customHeight="1" s="15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row>
    <row r="655" ht="14.25" customHeight="1" s="15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row>
    <row r="656" ht="14.25" customHeight="1" s="15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row>
    <row r="657" ht="14.25" customHeight="1" s="15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row>
    <row r="658" ht="14.25" customHeight="1" s="15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row>
    <row r="659" ht="14.25" customHeight="1" s="15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row>
    <row r="660" ht="14.25" customHeight="1" s="15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row>
    <row r="661" ht="14.25" customHeight="1" s="15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row>
    <row r="662" ht="14.25" customHeight="1" s="15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row>
    <row r="663" ht="14.25" customHeight="1" s="15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row>
    <row r="664" ht="14.25" customHeight="1" s="15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row>
    <row r="665" ht="14.25" customHeight="1" s="15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row>
    <row r="666" ht="14.25" customHeight="1" s="15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row>
    <row r="667" ht="14.25" customHeight="1" s="15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row>
    <row r="668" ht="14.25" customHeight="1" s="15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row>
    <row r="669" ht="14.25" customHeight="1" s="15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row>
    <row r="670" ht="14.25" customHeight="1" s="15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row>
    <row r="671" ht="14.25" customHeight="1" s="15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row>
    <row r="672" ht="14.25" customHeight="1" s="15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row>
    <row r="673" ht="14.25" customHeight="1" s="15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row>
    <row r="674" ht="14.25" customHeight="1" s="15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row>
    <row r="675" ht="14.25" customHeight="1" s="15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row>
    <row r="676" ht="14.25" customHeight="1" s="15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row>
    <row r="677" ht="14.25" customHeight="1" s="15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row>
    <row r="678" ht="14.25" customHeight="1" s="15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row>
    <row r="679" ht="14.25" customHeight="1" s="15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row>
    <row r="680" ht="14.25" customHeight="1" s="15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row>
    <row r="681" ht="14.25" customHeight="1" s="15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row>
    <row r="682" ht="14.25" customHeight="1" s="15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row>
    <row r="683" ht="14.25" customHeight="1" s="15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row>
    <row r="684" ht="14.25" customHeight="1" s="15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row>
    <row r="685" ht="14.25" customHeight="1" s="15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row>
    <row r="686" ht="14.25" customHeight="1" s="15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row>
    <row r="687" ht="14.25" customHeight="1" s="15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row>
    <row r="688" ht="14.25" customHeight="1" s="15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row>
    <row r="689" ht="14.25" customHeight="1" s="15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row>
    <row r="690" ht="14.25" customHeight="1" s="15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row>
    <row r="691" ht="14.25" customHeight="1" s="15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row>
    <row r="692" ht="14.25" customHeight="1" s="15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row>
    <row r="693" ht="14.25" customHeight="1" s="15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row>
    <row r="694" ht="14.25" customHeight="1" s="15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row>
    <row r="695" ht="14.25" customHeight="1" s="15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row>
    <row r="696" ht="14.25" customHeight="1" s="15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row>
    <row r="697" ht="14.25" customHeight="1" s="15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row>
    <row r="698" ht="14.25" customHeight="1" s="15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row>
    <row r="699" ht="14.25" customHeight="1" s="15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row>
    <row r="700" ht="14.25" customHeight="1" s="15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row>
    <row r="701" ht="14.25" customHeight="1" s="15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row>
    <row r="702" ht="14.25" customHeight="1" s="15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row>
    <row r="703" ht="14.25" customHeight="1" s="15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row>
    <row r="704" ht="14.25" customHeight="1" s="15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row>
    <row r="705" ht="14.25" customHeight="1" s="15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row>
    <row r="706" ht="14.25" customHeight="1" s="15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row>
    <row r="707" ht="14.25" customHeight="1" s="15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row>
    <row r="708" ht="14.25" customHeight="1" s="15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row>
    <row r="709" ht="14.25" customHeight="1" s="15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row>
    <row r="710" ht="14.25" customHeight="1" s="15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row>
    <row r="711" ht="14.25" customHeight="1" s="15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row>
    <row r="712" ht="14.25" customHeight="1" s="15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row>
    <row r="713" ht="14.25" customHeight="1" s="15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row>
    <row r="714" ht="14.25" customHeight="1" s="15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row>
    <row r="715" ht="14.25" customHeight="1" s="15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row>
    <row r="716" ht="14.25" customHeight="1" s="15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row>
    <row r="717" ht="14.25" customHeight="1" s="15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row>
    <row r="718" ht="14.25" customHeight="1" s="15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row>
    <row r="719" ht="14.25" customHeight="1" s="15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row>
    <row r="720" ht="14.25" customHeight="1" s="15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row>
    <row r="721" ht="14.25" customHeight="1" s="15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row>
    <row r="722" ht="14.25" customHeight="1" s="15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row>
    <row r="723" ht="14.25" customHeight="1" s="15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row>
    <row r="724" ht="14.25" customHeight="1" s="15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row>
    <row r="725" ht="14.25" customHeight="1" s="15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row>
    <row r="726" ht="14.25" customHeight="1" s="15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row>
    <row r="727" ht="14.25" customHeight="1" s="15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row>
    <row r="728" ht="14.25" customHeight="1" s="15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row>
    <row r="729" ht="14.25" customHeight="1" s="15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row>
    <row r="730" ht="14.25" customHeight="1" s="15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row>
    <row r="731" ht="14.25" customHeight="1" s="15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row>
    <row r="732" ht="14.25" customHeight="1" s="15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row>
    <row r="733" ht="14.25" customHeight="1" s="15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row>
    <row r="734" ht="14.25" customHeight="1" s="15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row>
    <row r="735" ht="14.25" customHeight="1" s="15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row>
    <row r="736" ht="14.25" customHeight="1" s="15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row>
    <row r="737" ht="14.25" customHeight="1" s="15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row>
    <row r="738" ht="14.25" customHeight="1" s="15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row>
    <row r="739" ht="14.25" customHeight="1" s="15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row>
    <row r="740" ht="14.25" customHeight="1" s="15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row>
    <row r="741" ht="14.25" customHeight="1" s="15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row>
    <row r="742" ht="14.25" customHeight="1" s="15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row>
    <row r="743" ht="14.25" customHeight="1" s="15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row>
    <row r="744" ht="14.25" customHeight="1" s="15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row>
    <row r="745" ht="14.25" customHeight="1" s="15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row>
    <row r="746" ht="14.25" customHeight="1" s="15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row>
    <row r="747" ht="14.25" customHeight="1" s="15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row>
    <row r="748" ht="14.25" customHeight="1" s="15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row>
    <row r="749" ht="14.25" customHeight="1" s="15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row>
    <row r="750" ht="14.25" customHeight="1" s="1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row>
    <row r="751" ht="14.25" customHeight="1" s="15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row>
    <row r="752" ht="14.25" customHeight="1" s="15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row>
    <row r="753" ht="14.25" customHeight="1" s="15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row>
    <row r="754" ht="14.25" customHeight="1" s="15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row>
    <row r="755" ht="14.25" customHeight="1" s="15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row>
    <row r="756" ht="14.25" customHeight="1" s="15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row>
    <row r="757" ht="14.25" customHeight="1" s="15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row>
    <row r="758" ht="14.25" customHeight="1" s="15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row>
    <row r="759" ht="14.25" customHeight="1" s="15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row>
    <row r="760" ht="14.25" customHeight="1" s="15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row>
    <row r="761" ht="14.25" customHeight="1" s="15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row>
    <row r="762" ht="14.25" customHeight="1" s="15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row>
    <row r="763" ht="14.25" customHeight="1" s="15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row>
    <row r="764" ht="14.25" customHeight="1" s="15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row>
    <row r="765" ht="14.25" customHeight="1" s="15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row>
    <row r="766" ht="14.25" customHeight="1" s="15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row>
    <row r="767" ht="14.25" customHeight="1" s="15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row>
    <row r="768" ht="14.25" customHeight="1" s="15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row>
    <row r="769" ht="14.25" customHeight="1" s="15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row>
    <row r="770" ht="14.25" customHeight="1" s="15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row>
    <row r="771" ht="14.25" customHeight="1" s="15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row>
    <row r="772" ht="14.25" customHeight="1" s="15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row>
    <row r="773" ht="14.25" customHeight="1" s="15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row>
    <row r="774" ht="14.25" customHeight="1" s="15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row>
    <row r="775" ht="14.25" customHeight="1" s="15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row>
    <row r="776" ht="14.25" customHeight="1" s="15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row>
    <row r="777" ht="14.25" customHeight="1" s="15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row>
    <row r="778" ht="14.25" customHeight="1" s="15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row>
    <row r="779" ht="14.25" customHeight="1" s="15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row>
    <row r="780" ht="14.25" customHeight="1" s="15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row>
    <row r="781" ht="14.25" customHeight="1" s="15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row>
    <row r="782" ht="14.25" customHeight="1" s="15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row>
    <row r="783" ht="14.25" customHeight="1" s="15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row>
    <row r="784" ht="14.25" customHeight="1" s="15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row>
    <row r="785" ht="14.25" customHeight="1" s="15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row>
    <row r="786" ht="14.25" customHeight="1" s="15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row>
    <row r="787" ht="14.25" customHeight="1" s="15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row>
    <row r="788" ht="14.25" customHeight="1" s="15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row>
    <row r="789" ht="14.25" customHeight="1" s="15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row>
    <row r="790" ht="14.25" customHeight="1" s="15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row>
    <row r="791" ht="14.25" customHeight="1" s="15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row>
    <row r="792" ht="14.25" customHeight="1" s="15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row>
    <row r="793" ht="14.25" customHeight="1" s="15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row>
    <row r="794" ht="14.25" customHeight="1" s="15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row>
    <row r="795" ht="14.25" customHeight="1" s="15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row>
    <row r="796" ht="14.25" customHeight="1" s="15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row>
    <row r="797" ht="14.25" customHeight="1" s="15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row>
    <row r="798" ht="14.25" customHeight="1" s="15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row>
    <row r="799" ht="14.25" customHeight="1" s="15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row>
    <row r="800" ht="14.25" customHeight="1" s="15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row>
    <row r="801" ht="14.25" customHeight="1" s="15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row>
    <row r="802" ht="14.25" customHeight="1" s="15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row>
    <row r="803" ht="14.25" customHeight="1" s="15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row>
    <row r="804" ht="14.25" customHeight="1" s="15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row>
    <row r="805" ht="14.25" customHeight="1" s="15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row>
    <row r="806" ht="14.25" customHeight="1" s="15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row>
    <row r="807" ht="14.25" customHeight="1" s="15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row>
    <row r="808" ht="14.25" customHeight="1" s="15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row>
    <row r="809" ht="14.25" customHeight="1" s="15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row>
    <row r="810" ht="14.25" customHeight="1" s="15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row>
    <row r="811" ht="14.25" customHeight="1" s="15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row>
    <row r="812" ht="14.25" customHeight="1" s="15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row>
    <row r="813" ht="14.25" customHeight="1" s="15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row>
    <row r="814" ht="14.25" customHeight="1" s="15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row>
    <row r="815" ht="14.25" customHeight="1" s="15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row>
    <row r="816" ht="14.25" customHeight="1" s="15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row>
    <row r="817" ht="14.25" customHeight="1" s="15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row>
    <row r="818" ht="14.25" customHeight="1" s="15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row>
    <row r="819" ht="14.25" customHeight="1" s="15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row>
    <row r="820" ht="14.25" customHeight="1" s="15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row>
    <row r="821" ht="14.25" customHeight="1" s="15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row>
    <row r="822" ht="14.25" customHeight="1" s="15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row>
    <row r="823" ht="14.25" customHeight="1" s="15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row>
    <row r="824" ht="14.25" customHeight="1" s="15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row>
    <row r="825" ht="14.25" customHeight="1" s="15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row>
    <row r="826" ht="14.25" customHeight="1" s="15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row>
    <row r="827" ht="14.25" customHeight="1" s="15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row>
    <row r="828" ht="14.25" customHeight="1" s="15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row>
    <row r="829" ht="14.25" customHeight="1" s="15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row>
    <row r="830" ht="14.25" customHeight="1" s="15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row>
    <row r="831" ht="14.25" customHeight="1" s="15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row>
    <row r="832" ht="14.25" customHeight="1" s="15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row>
    <row r="833" ht="14.25" customHeight="1" s="15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row>
    <row r="834" ht="14.25" customHeight="1" s="15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row>
    <row r="835" ht="14.25" customHeight="1" s="15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row>
    <row r="836" ht="14.25" customHeight="1" s="15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row>
    <row r="837" ht="14.25" customHeight="1" s="15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row>
    <row r="838" ht="14.25" customHeight="1" s="15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row>
    <row r="839" ht="14.25" customHeight="1" s="15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row>
    <row r="840" ht="14.25" customHeight="1" s="15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row>
    <row r="841" ht="14.25" customHeight="1" s="15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row>
    <row r="842" ht="14.25" customHeight="1" s="15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row>
    <row r="843" ht="14.25" customHeight="1" s="15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row>
    <row r="844" ht="14.25" customHeight="1" s="15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row>
    <row r="845" ht="14.25" customHeight="1" s="15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row>
    <row r="846" ht="14.25" customHeight="1" s="15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row>
    <row r="847" ht="14.25" customHeight="1" s="15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row>
    <row r="848" ht="14.25" customHeight="1" s="15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row>
    <row r="849" ht="14.25" customHeight="1" s="15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row>
    <row r="850" ht="14.25" customHeight="1" s="1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row>
    <row r="851" ht="14.25" customHeight="1" s="15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row>
    <row r="852" ht="14.25" customHeight="1" s="15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row>
    <row r="853" ht="14.25" customHeight="1" s="15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row>
    <row r="854" ht="14.25" customHeight="1" s="15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row>
    <row r="855" ht="14.25" customHeight="1" s="15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row>
    <row r="856" ht="14.25" customHeight="1" s="15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row>
    <row r="857" ht="14.25" customHeight="1" s="15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row>
    <row r="858" ht="14.25" customHeight="1" s="15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row>
    <row r="859" ht="14.25" customHeight="1" s="15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row>
    <row r="860" ht="14.25" customHeight="1" s="15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row>
    <row r="861" ht="14.25" customHeight="1" s="15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row>
    <row r="862" ht="14.25" customHeight="1" s="15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row>
    <row r="863" ht="14.25" customHeight="1" s="15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row>
    <row r="864" ht="14.25" customHeight="1" s="15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row>
    <row r="865" ht="14.25" customHeight="1" s="15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row>
    <row r="866" ht="14.25" customHeight="1" s="15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row>
    <row r="867" ht="14.25" customHeight="1" s="15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row>
    <row r="868" ht="14.25" customHeight="1" s="15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row>
    <row r="869" ht="14.25" customHeight="1" s="15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row>
    <row r="870" ht="14.25" customHeight="1" s="15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row>
    <row r="871" ht="14.25" customHeight="1" s="15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row>
    <row r="872" ht="14.25" customHeight="1" s="15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row>
    <row r="873" ht="14.25" customHeight="1" s="15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row>
    <row r="874" ht="14.25" customHeight="1" s="15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row>
    <row r="875" ht="14.25" customHeight="1" s="15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row>
    <row r="876" ht="14.25" customHeight="1" s="15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row>
    <row r="877" ht="14.25" customHeight="1" s="15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row>
    <row r="878" ht="14.25" customHeight="1" s="15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row>
    <row r="879" ht="14.25" customHeight="1" s="15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row>
    <row r="880" ht="14.25" customHeight="1" s="15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row>
    <row r="881" ht="14.25" customHeight="1" s="15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row>
    <row r="882" ht="14.25" customHeight="1" s="15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row>
    <row r="883" ht="14.25" customHeight="1" s="15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row>
    <row r="884" ht="14.25" customHeight="1" s="15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row>
    <row r="885" ht="14.25" customHeight="1" s="15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row>
    <row r="886" ht="14.25" customHeight="1" s="15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row>
    <row r="887" ht="14.25" customHeight="1" s="15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row>
    <row r="888" ht="14.25" customHeight="1" s="15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row>
    <row r="889" ht="14.25" customHeight="1" s="15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row>
    <row r="890" ht="14.25" customHeight="1" s="15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row>
    <row r="891" ht="14.25" customHeight="1" s="15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row>
    <row r="892" ht="14.25" customHeight="1" s="15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row>
    <row r="893" ht="14.25" customHeight="1" s="15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row>
    <row r="894" ht="14.25" customHeight="1" s="15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row>
    <row r="895" ht="14.25" customHeight="1" s="15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row>
    <row r="896" ht="14.25" customHeight="1" s="15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row>
    <row r="897" ht="14.25" customHeight="1" s="15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row>
    <row r="898" ht="14.25" customHeight="1" s="15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row>
    <row r="899" ht="14.25" customHeight="1" s="15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row>
    <row r="900" ht="14.25" customHeight="1" s="15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row>
    <row r="901" ht="14.25" customHeight="1" s="15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row>
    <row r="902" ht="14.25" customHeight="1" s="15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row>
    <row r="903" ht="14.25" customHeight="1" s="15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row>
    <row r="904" ht="14.25" customHeight="1" s="15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row>
    <row r="905" ht="14.25" customHeight="1" s="15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row>
    <row r="906" ht="14.25" customHeight="1" s="15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row>
    <row r="907" ht="14.25" customHeight="1" s="15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row>
    <row r="908" ht="14.25" customHeight="1" s="15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row>
    <row r="909" ht="14.25" customHeight="1" s="15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row>
    <row r="910" ht="14.25" customHeight="1" s="15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row>
    <row r="911" ht="14.25" customHeight="1" s="15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row>
    <row r="912" ht="14.25" customHeight="1" s="15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row>
    <row r="913" ht="14.25" customHeight="1" s="15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row>
    <row r="914" ht="14.25" customHeight="1" s="15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row>
    <row r="915" ht="14.25" customHeight="1" s="15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row>
    <row r="916" ht="14.25" customHeight="1" s="15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row>
    <row r="917" ht="14.25" customHeight="1" s="15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row>
    <row r="918" ht="14.25" customHeight="1" s="15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row>
    <row r="919" ht="14.25" customHeight="1" s="15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row>
    <row r="920" ht="14.25" customHeight="1" s="15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row>
    <row r="921" ht="14.25" customHeight="1" s="15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row>
    <row r="922" ht="14.25" customHeight="1" s="15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row>
    <row r="923" ht="14.25" customHeight="1" s="15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row>
    <row r="924" ht="14.25" customHeight="1" s="15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row>
    <row r="925" ht="14.25" customHeight="1" s="15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row>
    <row r="926" ht="14.25" customHeight="1" s="15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row>
    <row r="927" ht="14.25" customHeight="1" s="15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row>
    <row r="928" ht="14.25" customHeight="1" s="15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row>
    <row r="929" ht="14.25" customHeight="1" s="15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row>
    <row r="930" ht="14.25" customHeight="1" s="15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row>
    <row r="931" ht="14.25" customHeight="1" s="15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row>
    <row r="932" ht="14.25" customHeight="1" s="15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row>
    <row r="933" ht="14.25" customHeight="1" s="15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row>
    <row r="934" ht="14.25" customHeight="1" s="15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row>
    <row r="935" ht="14.25" customHeight="1" s="15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row>
    <row r="936" ht="14.25" customHeight="1" s="15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row>
    <row r="937" ht="14.25" customHeight="1" s="15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row>
    <row r="938" ht="14.25" customHeight="1" s="15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row>
    <row r="939" ht="14.25" customHeight="1" s="15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row>
    <row r="940" ht="14.25" customHeight="1" s="15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row>
    <row r="941" ht="14.25" customHeight="1" s="15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row>
    <row r="942" ht="14.25" customHeight="1" s="15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row>
    <row r="943" ht="14.25" customHeight="1" s="15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row>
    <row r="944" ht="14.25" customHeight="1" s="15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row>
    <row r="945" ht="14.25" customHeight="1" s="15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row>
    <row r="946" ht="14.25" customHeight="1" s="15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row>
    <row r="947" ht="14.25" customHeight="1" s="15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row>
    <row r="948" ht="14.25" customHeight="1" s="15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row>
    <row r="949" ht="14.25" customHeight="1" s="15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row>
    <row r="950" ht="14.25" customHeight="1" s="1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row>
    <row r="951" ht="14.25" customHeight="1" s="15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row>
    <row r="952" ht="14.25" customHeight="1" s="15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row>
    <row r="953" ht="14.25" customHeight="1" s="15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row>
    <row r="954" ht="14.25" customHeight="1" s="15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row>
    <row r="955" ht="14.25" customHeight="1" s="15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row>
    <row r="956" ht="14.25" customHeight="1" s="15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row>
    <row r="957" ht="14.25" customHeight="1" s="15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row>
    <row r="958" ht="14.25" customHeight="1" s="15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row>
    <row r="959" ht="14.25" customHeight="1" s="15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row>
    <row r="960" ht="14.25" customHeight="1" s="15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row>
    <row r="961" ht="14.25" customHeight="1" s="15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row>
    <row r="962" ht="14.25" customHeight="1" s="15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row>
    <row r="963" ht="14.25" customHeight="1" s="15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row>
    <row r="964" ht="14.25" customHeight="1" s="15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row>
    <row r="965" ht="14.25" customHeight="1" s="15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row>
    <row r="966" ht="14.25" customHeight="1" s="15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row>
    <row r="967" ht="14.25" customHeight="1" s="15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row>
    <row r="968" ht="14.25" customHeight="1" s="15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row>
    <row r="969" ht="14.25" customHeight="1" s="15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row>
    <row r="970" ht="14.25" customHeight="1" s="15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row>
    <row r="971" ht="14.25" customHeight="1" s="15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row>
    <row r="972" ht="14.25" customHeight="1" s="15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row>
    <row r="973" ht="14.25" customHeight="1" s="15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row>
    <row r="974" ht="14.25" customHeight="1" s="15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row>
    <row r="975" ht="14.25" customHeight="1" s="15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row>
    <row r="976" ht="14.25" customHeight="1" s="15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row>
    <row r="977" ht="14.25" customHeight="1" s="15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row>
    <row r="978" ht="14.25" customHeight="1" s="15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row>
    <row r="979" ht="14.25" customHeight="1" s="15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row>
    <row r="980" ht="14.25" customHeight="1" s="15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row>
    <row r="981" ht="14.25" customHeight="1" s="15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row>
    <row r="982" ht="14.25" customHeight="1" s="15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row>
    <row r="983" ht="14.25" customHeight="1" s="15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row>
    <row r="984" ht="14.25" customHeight="1" s="15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row>
    <row r="985" ht="14.25" customHeight="1" s="15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row>
    <row r="986" ht="14.25" customHeight="1" s="15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row>
    <row r="987" ht="14.25" customHeight="1" s="15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row>
    <row r="988" ht="14.25" customHeight="1" s="15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row>
    <row r="989" ht="14.25" customHeight="1" s="15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row>
    <row r="990" ht="14.25" customHeight="1" s="15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row>
    <row r="991" ht="14.25" customHeight="1" s="15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row>
    <row r="992" ht="14.25" customHeight="1" s="15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row>
    <row r="993" ht="14.25" customHeight="1" s="15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row>
    <row r="994" ht="14.25" customHeight="1" s="15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row>
    <row r="995" ht="14.25" customHeight="1" s="15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row>
    <row r="996" ht="14.25" customHeight="1" s="15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row>
    <row r="997" ht="14.25" customHeight="1" s="15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row>
    <row r="998" ht="14.25" customHeight="1" s="15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row>
    <row r="999" ht="14.25" customHeight="1" s="15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row>
    <row r="1000" ht="14.25" customHeight="1" s="15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row>
  </sheetData>
  <mergeCells count="215">
    <mergeCell ref="Q25:X25"/>
    <mergeCell ref="C52:O52"/>
    <mergeCell ref="AK43:AS43"/>
    <mergeCell ref="U15:V15"/>
    <mergeCell ref="C39:O39"/>
    <mergeCell ref="W15:X15"/>
    <mergeCell ref="C48:O48"/>
    <mergeCell ref="AJ27:AJ28"/>
    <mergeCell ref="AW32:AW33"/>
    <mergeCell ref="AE41:AF41"/>
    <mergeCell ref="AV27:AV28"/>
    <mergeCell ref="C38:O38"/>
    <mergeCell ref="AE47:AF47"/>
    <mergeCell ref="AX27:AX28"/>
    <mergeCell ref="AI27:AI28"/>
    <mergeCell ref="C13:O13"/>
    <mergeCell ref="AU44:AY44"/>
    <mergeCell ref="AE43:AF43"/>
    <mergeCell ref="AU27:AU28"/>
    <mergeCell ref="U16:V16"/>
    <mergeCell ref="C15:O15"/>
    <mergeCell ref="AE27:AF28"/>
    <mergeCell ref="AE8:AF8"/>
    <mergeCell ref="C24:O24"/>
    <mergeCell ref="AE17:AF17"/>
    <mergeCell ref="AL12:AM12"/>
    <mergeCell ref="AI4:AP4"/>
    <mergeCell ref="AX12:AY12"/>
    <mergeCell ref="AE10:AF10"/>
    <mergeCell ref="C26:O26"/>
    <mergeCell ref="AE19:AF19"/>
    <mergeCell ref="AH3:AJ3"/>
    <mergeCell ref="AU41:AY41"/>
    <mergeCell ref="AW8:AY8"/>
    <mergeCell ref="C10:O10"/>
    <mergeCell ref="AJ32:AJ33"/>
    <mergeCell ref="AR12:AS12"/>
    <mergeCell ref="C16:O16"/>
    <mergeCell ref="AQ5:AY6"/>
    <mergeCell ref="AE9:AF9"/>
    <mergeCell ref="C41:O41"/>
    <mergeCell ref="C50:O50"/>
    <mergeCell ref="AE34:AF34"/>
    <mergeCell ref="U20:V20"/>
    <mergeCell ref="AU43:AY43"/>
    <mergeCell ref="C43:O43"/>
    <mergeCell ref="U14:V14"/>
    <mergeCell ref="AH32:AH33"/>
    <mergeCell ref="S3:U3"/>
    <mergeCell ref="W14:X14"/>
    <mergeCell ref="AE11:AF11"/>
    <mergeCell ref="AE36:AF36"/>
    <mergeCell ref="AE45:AF45"/>
    <mergeCell ref="AO27:AO28"/>
    <mergeCell ref="Z29:AC29"/>
    <mergeCell ref="C36:O36"/>
    <mergeCell ref="U22:V22"/>
    <mergeCell ref="AL27:AL28"/>
    <mergeCell ref="AY32:AY33"/>
    <mergeCell ref="AH43:AJ43"/>
    <mergeCell ref="AE50:AF50"/>
    <mergeCell ref="AW9:AY9"/>
    <mergeCell ref="AE22:AF22"/>
    <mergeCell ref="AH40:AJ40"/>
    <mergeCell ref="AR27:AR28"/>
    <mergeCell ref="AE46:AF46"/>
    <mergeCell ref="Q24:X24"/>
    <mergeCell ref="AQ8:AV8"/>
    <mergeCell ref="AE12:AF12"/>
    <mergeCell ref="S34:X34"/>
    <mergeCell ref="AE21:AF21"/>
    <mergeCell ref="C37:O37"/>
    <mergeCell ref="AI32:AI33"/>
    <mergeCell ref="AK41:AS41"/>
    <mergeCell ref="Q51:X51"/>
    <mergeCell ref="AQ10:AV10"/>
    <mergeCell ref="AE14:AF14"/>
    <mergeCell ref="AN8:AP8"/>
    <mergeCell ref="AE23:AF23"/>
    <mergeCell ref="AH52:AY53"/>
    <mergeCell ref="U13:V13"/>
    <mergeCell ref="Q50:X50"/>
    <mergeCell ref="AQ9:AV9"/>
    <mergeCell ref="AU45:AY45"/>
    <mergeCell ref="C14:O14"/>
    <mergeCell ref="W16:X16"/>
    <mergeCell ref="AN10:AP10"/>
    <mergeCell ref="AK27:AK28"/>
    <mergeCell ref="AE48:AF48"/>
    <mergeCell ref="AS32:AS33"/>
    <mergeCell ref="AM27:AM28"/>
    <mergeCell ref="AH27:AH28"/>
    <mergeCell ref="AU32:AU33"/>
    <mergeCell ref="U18:V18"/>
    <mergeCell ref="W18:X18"/>
    <mergeCell ref="AN9:AP9"/>
    <mergeCell ref="AL5:AM5"/>
    <mergeCell ref="Z3:AC5"/>
    <mergeCell ref="BB4:BD5"/>
    <mergeCell ref="AR32:AR33"/>
    <mergeCell ref="W17:X17"/>
    <mergeCell ref="W11:X11"/>
    <mergeCell ref="AQ27:AQ28"/>
    <mergeCell ref="B5:F5"/>
    <mergeCell ref="AH8:AM8"/>
    <mergeCell ref="U10:V10"/>
    <mergeCell ref="AE49:AF49"/>
    <mergeCell ref="U19:V19"/>
    <mergeCell ref="W19:X19"/>
    <mergeCell ref="AW27:AW28"/>
    <mergeCell ref="AH42:AJ42"/>
    <mergeCell ref="U9:V9"/>
    <mergeCell ref="AE20:AF20"/>
    <mergeCell ref="AH10:AM10"/>
    <mergeCell ref="AT27:AT28"/>
    <mergeCell ref="AE25:AF25"/>
    <mergeCell ref="C8:O8"/>
    <mergeCell ref="AH46:AY51"/>
    <mergeCell ref="C17:O17"/>
    <mergeCell ref="AH44:AJ44"/>
    <mergeCell ref="B31:F31"/>
    <mergeCell ref="AE35:AF35"/>
    <mergeCell ref="AH9:AM9"/>
    <mergeCell ref="C19:O19"/>
    <mergeCell ref="W20:X20"/>
    <mergeCell ref="AD27:AD28"/>
    <mergeCell ref="AL32:AL33"/>
    <mergeCell ref="C34:O34"/>
    <mergeCell ref="AX32:AX33"/>
    <mergeCell ref="W22:X22"/>
    <mergeCell ref="AE39:AF39"/>
    <mergeCell ref="Q26:X26"/>
    <mergeCell ref="S29:U29"/>
    <mergeCell ref="U12:V12"/>
    <mergeCell ref="Z26:AC26"/>
    <mergeCell ref="AH41:AJ41"/>
    <mergeCell ref="W12:X12"/>
    <mergeCell ref="AE29:AF29"/>
    <mergeCell ref="U21:V21"/>
    <mergeCell ref="C45:O45"/>
    <mergeCell ref="W21:X21"/>
    <mergeCell ref="AI5:AK5"/>
    <mergeCell ref="AE38:AF38"/>
    <mergeCell ref="B32:G32"/>
    <mergeCell ref="C20:O20"/>
    <mergeCell ref="AE13:AF13"/>
    <mergeCell ref="AN27:AN28"/>
    <mergeCell ref="Z25:AC25"/>
    <mergeCell ref="W13:X13"/>
    <mergeCell ref="C3:Q3"/>
    <mergeCell ref="C47:O47"/>
    <mergeCell ref="AE40:AF40"/>
    <mergeCell ref="C44:O44"/>
    <mergeCell ref="Z31:AC32"/>
    <mergeCell ref="C22:O22"/>
    <mergeCell ref="AE37:AF37"/>
    <mergeCell ref="AE15:AF15"/>
    <mergeCell ref="AE24:AF24"/>
    <mergeCell ref="AE31:AF32"/>
    <mergeCell ref="Z27:AC28"/>
    <mergeCell ref="AY27:AY28"/>
    <mergeCell ref="C40:O40"/>
    <mergeCell ref="C12:O12"/>
    <mergeCell ref="C21:O21"/>
    <mergeCell ref="AK32:AK33"/>
    <mergeCell ref="C51:O51"/>
    <mergeCell ref="V3:W3"/>
    <mergeCell ref="AE26:AF26"/>
    <mergeCell ref="C29:Q29"/>
    <mergeCell ref="W10:X10"/>
    <mergeCell ref="C23:O23"/>
    <mergeCell ref="AE16:AF16"/>
    <mergeCell ref="AT32:AT33"/>
    <mergeCell ref="AO32:AO33"/>
    <mergeCell ref="AD31:AD32"/>
    <mergeCell ref="AQ32:AQ33"/>
    <mergeCell ref="AK45:AS45"/>
    <mergeCell ref="Z51:AF53"/>
    <mergeCell ref="Q52:X52"/>
    <mergeCell ref="AN32:AN33"/>
    <mergeCell ref="AE18:AF18"/>
    <mergeCell ref="V29:W29"/>
    <mergeCell ref="C11:O11"/>
    <mergeCell ref="U17:V17"/>
    <mergeCell ref="AQ2:AY4"/>
    <mergeCell ref="AU40:AY40"/>
    <mergeCell ref="Z30:AC30"/>
    <mergeCell ref="U11:V11"/>
    <mergeCell ref="AW10:AY10"/>
    <mergeCell ref="C49:O49"/>
    <mergeCell ref="C18:O18"/>
    <mergeCell ref="AK44:AS44"/>
    <mergeCell ref="AE42:AF42"/>
    <mergeCell ref="AS27:AS28"/>
    <mergeCell ref="AK40:AS40"/>
    <mergeCell ref="C42:O42"/>
    <mergeCell ref="B6:G6"/>
    <mergeCell ref="AH45:AJ45"/>
    <mergeCell ref="AE44:AF44"/>
    <mergeCell ref="AP27:AP28"/>
    <mergeCell ref="C35:O35"/>
    <mergeCell ref="C25:O25"/>
    <mergeCell ref="W9:X9"/>
    <mergeCell ref="AP32:AP33"/>
    <mergeCell ref="AK42:AS42"/>
    <mergeCell ref="AE30:AF30"/>
    <mergeCell ref="C9:O9"/>
    <mergeCell ref="AM32:AM33"/>
    <mergeCell ref="U23:V23"/>
    <mergeCell ref="W23:X23"/>
    <mergeCell ref="S8:X8"/>
    <mergeCell ref="AV32:AV33"/>
    <mergeCell ref="AU42:AY42"/>
    <mergeCell ref="AK3:AP3"/>
    <mergeCell ref="C46:O46"/>
  </mergeCells>
  <dataValidations count="6">
    <dataValidation sqref="C3" showDropDown="0" showInputMessage="0" showErrorMessage="1" allowBlank="1" type="list">
      <formula1>'BD Joueurs Licence'!$I$2:$I$10</formula1>
    </dataValidation>
    <dataValidation sqref="C9:C23" showDropDown="0" showInputMessage="0" showErrorMessage="1" allowBlank="1" type="list">
      <formula1>'BD Joueurs Licence'!$B$3:$B$17</formula1>
    </dataValidation>
    <dataValidation sqref="C29" showDropDown="0" showInputMessage="0" showErrorMessage="1" allowBlank="1" type="list">
      <formula1>$I$2:$I$10</formula1>
    </dataValidation>
    <dataValidation sqref="C35:C49" showDropDown="0" showInputMessage="0" showErrorMessage="1" allowBlank="1" type="list">
      <formula1>'BD Joueurs Licence'!$E$3:$E$17</formula1>
    </dataValidation>
    <dataValidation sqref="AI4" showDropDown="0" showInputMessage="0" showErrorMessage="1" allowBlank="1" type="list">
      <formula1>'BD Joueurs Licence'!$M$2:$M$6</formula1>
    </dataValidation>
    <dataValidation sqref="AK3" showDropDown="0" showInputMessage="0" showErrorMessage="1" allowBlank="1" type="list">
      <formula1>'BD Joueurs Licence'!$K$2:$K$3</formula1>
    </dataValidation>
  </dataValidations>
  <printOptions horizontalCentered="1" verticalCentered="1"/>
  <pageMargins left="0" right="0" top="0" bottom="0" header="0" footer="0"/>
  <pageSetup orientation="landscape" paperSize="9"/>
  <colBreaks count="1" manualBreakCount="1">
    <brk id="52" min="0" max="16383" man="1"/>
  </colBreaks>
</worksheet>
</file>

<file path=xl/worksheets/sheet2.xml><?xml version="1.0" encoding="utf-8"?>
<worksheet xmlns="http://schemas.openxmlformats.org/spreadsheetml/2006/main">
  <sheetPr codeName="Feuil2">
    <outlinePr summaryBelow="1" summaryRight="1"/>
    <pageSetUpPr/>
  </sheetPr>
  <dimension ref="A1:M17"/>
  <sheetViews>
    <sheetView workbookViewId="0">
      <selection activeCell="A1" sqref="A1"/>
    </sheetView>
  </sheetViews>
  <sheetFormatPr baseColWidth="8" defaultColWidth="14.43" defaultRowHeight="15" customHeight="1"/>
  <cols>
    <col width="3" customWidth="1" style="150" min="1" max="1"/>
    <col width="19.43" customWidth="1" style="150" min="2" max="2"/>
    <col width="14.57" customWidth="1" style="150" min="3" max="3"/>
    <col width="9.859999999999999" customWidth="1" style="150" min="4" max="4"/>
    <col width="29" customWidth="1" style="150" min="5" max="5"/>
    <col width="13.29" customWidth="1" style="150" min="6" max="6"/>
    <col width="9.140000000000001" customWidth="1" style="150" min="7" max="8"/>
    <col width="38.86" customWidth="1" style="150" min="9" max="9"/>
    <col width="9.140000000000001" customWidth="1" style="150" min="10" max="10"/>
    <col width="34" customWidth="1" style="150" min="11" max="11"/>
    <col width="9.140000000000001" customWidth="1" style="150" min="12" max="12"/>
    <col width="21.86" customWidth="1" style="150" min="13" max="13"/>
    <col width="9.140000000000001" customWidth="1" style="150" min="14" max="26"/>
  </cols>
  <sheetData>
    <row r="1">
      <c r="A1" s="140" t="n"/>
      <c r="B1" s="141" t="inlineStr">
        <is>
          <t>BLANCS</t>
        </is>
      </c>
      <c r="C1" s="152" t="n"/>
      <c r="D1" s="152" t="n"/>
      <c r="E1" s="141" t="inlineStr">
        <is>
          <t>NOIRS</t>
        </is>
      </c>
      <c r="F1" s="152" t="n"/>
      <c r="G1" s="142" t="n"/>
      <c r="I1" s="140" t="inlineStr">
        <is>
          <t>EQUIPES CHAMPIONNAT</t>
        </is>
      </c>
      <c r="K1" s="143" t="inlineStr">
        <is>
          <t>COMPETITION</t>
        </is>
      </c>
      <c r="M1" s="143" t="inlineStr">
        <is>
          <t>LIEU</t>
        </is>
      </c>
    </row>
    <row r="2">
      <c r="A2" s="144" t="n"/>
      <c r="B2" s="145" t="inlineStr">
        <is>
          <t>Nom Prénom</t>
        </is>
      </c>
      <c r="C2" s="145" t="inlineStr">
        <is>
          <t>Licence</t>
        </is>
      </c>
      <c r="D2" s="145" t="inlineStr">
        <is>
          <t>Naissance</t>
        </is>
      </c>
      <c r="E2" s="145" t="inlineStr">
        <is>
          <t>Nom Prénom</t>
        </is>
      </c>
      <c r="F2" s="145" t="inlineStr">
        <is>
          <t>Licence</t>
        </is>
      </c>
      <c r="G2" s="146" t="inlineStr">
        <is>
          <t>Naissance</t>
        </is>
      </c>
      <c r="I2" s="144" t="inlineStr">
        <is>
          <t>TARBES NAUTIC CLUB</t>
        </is>
      </c>
      <c r="K2" s="143" t="inlineStr">
        <is>
          <t>Championnat Régional Sénior</t>
        </is>
      </c>
      <c r="M2" s="143" t="inlineStr">
        <is>
          <t>TARBES</t>
        </is>
      </c>
    </row>
    <row r="3">
      <c r="A3" s="144" t="n">
        <v>1</v>
      </c>
      <c r="B3" s="145" t="inlineStr">
        <is>
          <t>AA</t>
        </is>
      </c>
      <c r="C3" s="145" t="n">
        <v>100</v>
      </c>
      <c r="D3" s="145" t="n">
        <v>1975</v>
      </c>
      <c r="E3" s="145" t="inlineStr">
        <is>
          <t>BA</t>
        </is>
      </c>
      <c r="F3" s="145" t="n">
        <v>1000</v>
      </c>
      <c r="G3" s="146" t="n">
        <v>1990</v>
      </c>
      <c r="I3" s="144" t="inlineStr">
        <is>
          <t>STADE TOULOUSAIN WATERPOLO Equipe 1</t>
        </is>
      </c>
      <c r="K3" s="143" t="inlineStr">
        <is>
          <t>Championnat de France N3 Occitanie</t>
        </is>
      </c>
      <c r="M3" s="143" t="inlineStr">
        <is>
          <t>TOULOUSE</t>
        </is>
      </c>
    </row>
    <row r="4">
      <c r="A4" s="144" t="n">
        <v>2</v>
      </c>
      <c r="B4" s="145" t="inlineStr">
        <is>
          <t>AB</t>
        </is>
      </c>
      <c r="C4" s="145" t="n">
        <v>200</v>
      </c>
      <c r="D4" s="145" t="n">
        <v>1976</v>
      </c>
      <c r="E4" s="145" t="inlineStr">
        <is>
          <t>BB</t>
        </is>
      </c>
      <c r="F4" s="145" t="n">
        <v>2000</v>
      </c>
      <c r="G4" s="146" t="n">
        <v>1991</v>
      </c>
      <c r="I4" s="144" t="inlineStr">
        <is>
          <t>STADE TOULOUSAIN WATERPOLO Equipe 2</t>
        </is>
      </c>
      <c r="M4" s="143" t="inlineStr">
        <is>
          <t>PORTET-SUR-GARONNE</t>
        </is>
      </c>
    </row>
    <row r="5">
      <c r="A5" s="144" t="n">
        <v>3</v>
      </c>
      <c r="B5" s="145" t="inlineStr">
        <is>
          <t>AC</t>
        </is>
      </c>
      <c r="C5" s="145" t="n">
        <v>300</v>
      </c>
      <c r="D5" s="145" t="n">
        <v>1977</v>
      </c>
      <c r="E5" s="145" t="inlineStr">
        <is>
          <t>BC</t>
        </is>
      </c>
      <c r="F5" s="145" t="n">
        <v>3000</v>
      </c>
      <c r="G5" s="146" t="n">
        <v>1992</v>
      </c>
      <c r="I5" s="144" t="inlineStr">
        <is>
          <t>CLUB NAUTIQUE PORTESIEN Equipe 1</t>
        </is>
      </c>
      <c r="M5" s="143" t="inlineStr">
        <is>
          <t>MONTPELLIER</t>
        </is>
      </c>
    </row>
    <row r="6">
      <c r="A6" s="144" t="n">
        <v>4</v>
      </c>
      <c r="B6" s="145" t="inlineStr">
        <is>
          <t>AD</t>
        </is>
      </c>
      <c r="C6" s="145" t="n">
        <v>400</v>
      </c>
      <c r="D6" s="145" t="n">
        <v>1978</v>
      </c>
      <c r="E6" s="145" t="inlineStr">
        <is>
          <t>BD</t>
        </is>
      </c>
      <c r="F6" s="145" t="n">
        <v>4000</v>
      </c>
      <c r="G6" s="146" t="n">
        <v>1993</v>
      </c>
      <c r="I6" s="144" t="inlineStr">
        <is>
          <t>MONTPELLIER U21</t>
        </is>
      </c>
      <c r="M6" s="143" t="inlineStr">
        <is>
          <t>ALBI</t>
        </is>
      </c>
    </row>
    <row r="7">
      <c r="A7" s="144" t="n">
        <v>5</v>
      </c>
      <c r="B7" s="145" t="inlineStr">
        <is>
          <t>AE</t>
        </is>
      </c>
      <c r="C7" s="145" t="n">
        <v>500</v>
      </c>
      <c r="D7" s="145" t="n">
        <v>1979</v>
      </c>
      <c r="E7" s="145" t="inlineStr">
        <is>
          <t>BE</t>
        </is>
      </c>
      <c r="F7" s="145" t="n">
        <v>5000</v>
      </c>
      <c r="G7" s="146" t="n">
        <v>1994</v>
      </c>
      <c r="I7" s="144" t="inlineStr">
        <is>
          <t>ALBI SPORTS AQUATIQUES</t>
        </is>
      </c>
    </row>
    <row r="8">
      <c r="A8" s="144" t="n">
        <v>6</v>
      </c>
      <c r="B8" s="145" t="inlineStr">
        <is>
          <t>AF</t>
        </is>
      </c>
      <c r="C8" s="145" t="n">
        <v>600</v>
      </c>
      <c r="D8" s="145" t="n">
        <v>1980</v>
      </c>
      <c r="E8" s="145" t="inlineStr">
        <is>
          <t>BF</t>
        </is>
      </c>
      <c r="F8" s="145" t="n">
        <v>6000</v>
      </c>
      <c r="G8" s="146" t="n">
        <v>1995</v>
      </c>
      <c r="I8" s="144" t="inlineStr">
        <is>
          <t>SEA SUN POLO Equipe 1</t>
        </is>
      </c>
    </row>
    <row r="9">
      <c r="A9" s="144" t="n">
        <v>7</v>
      </c>
      <c r="B9" s="145" t="inlineStr">
        <is>
          <t>AG</t>
        </is>
      </c>
      <c r="C9" s="145" t="n">
        <v>700</v>
      </c>
      <c r="D9" s="145" t="n">
        <v>1981</v>
      </c>
      <c r="E9" s="145" t="inlineStr">
        <is>
          <t>BG</t>
        </is>
      </c>
      <c r="F9" s="145" t="n">
        <v>7000</v>
      </c>
      <c r="G9" s="146" t="n">
        <v>1996</v>
      </c>
      <c r="I9" s="147" t="inlineStr">
        <is>
          <t>SEA SUN POLO Equipe 2</t>
        </is>
      </c>
    </row>
    <row r="10">
      <c r="A10" s="144" t="n">
        <v>8</v>
      </c>
      <c r="B10" s="145" t="inlineStr">
        <is>
          <t>AH</t>
        </is>
      </c>
      <c r="C10" s="145" t="n">
        <v>800</v>
      </c>
      <c r="D10" s="145" t="n">
        <v>1982</v>
      </c>
      <c r="E10" s="145" t="inlineStr">
        <is>
          <t>BH</t>
        </is>
      </c>
      <c r="F10" s="145" t="n">
        <v>8000</v>
      </c>
      <c r="G10" s="146" t="n">
        <v>1997</v>
      </c>
    </row>
    <row r="11">
      <c r="A11" s="144" t="n">
        <v>9</v>
      </c>
      <c r="B11" s="145" t="inlineStr">
        <is>
          <t>AI</t>
        </is>
      </c>
      <c r="C11" s="145" t="n">
        <v>900</v>
      </c>
      <c r="D11" s="145" t="n">
        <v>1983</v>
      </c>
      <c r="E11" s="145" t="inlineStr">
        <is>
          <t>BI</t>
        </is>
      </c>
      <c r="F11" s="145" t="n">
        <v>9000</v>
      </c>
      <c r="G11" s="146" t="n">
        <v>1998</v>
      </c>
    </row>
    <row r="12">
      <c r="A12" s="144" t="n">
        <v>10</v>
      </c>
      <c r="B12" s="145" t="inlineStr">
        <is>
          <t>AJ</t>
        </is>
      </c>
      <c r="C12" s="145" t="n">
        <v>1000</v>
      </c>
      <c r="D12" s="145" t="n">
        <v>1984</v>
      </c>
      <c r="E12" s="145" t="inlineStr">
        <is>
          <t>BJ</t>
        </is>
      </c>
      <c r="F12" s="145" t="n">
        <v>10000</v>
      </c>
      <c r="G12" s="146" t="n">
        <v>1999</v>
      </c>
    </row>
    <row r="13">
      <c r="A13" s="144" t="n">
        <v>11</v>
      </c>
      <c r="B13" s="145" t="inlineStr">
        <is>
          <t>AK</t>
        </is>
      </c>
      <c r="C13" s="145" t="n">
        <v>1100</v>
      </c>
      <c r="D13" s="145" t="n">
        <v>1985</v>
      </c>
      <c r="E13" s="145" t="inlineStr">
        <is>
          <t>BK</t>
        </is>
      </c>
      <c r="F13" s="145" t="n">
        <v>11000</v>
      </c>
      <c r="G13" s="146" t="n">
        <v>2000</v>
      </c>
    </row>
    <row r="14">
      <c r="A14" s="144" t="n">
        <v>12</v>
      </c>
      <c r="B14" s="145" t="inlineStr">
        <is>
          <t>AL</t>
        </is>
      </c>
      <c r="C14" s="145" t="n">
        <v>1200</v>
      </c>
      <c r="D14" s="145" t="n">
        <v>1986</v>
      </c>
      <c r="E14" s="145" t="inlineStr">
        <is>
          <t>BL</t>
        </is>
      </c>
      <c r="F14" s="145" t="n">
        <v>12000</v>
      </c>
      <c r="G14" s="146" t="n">
        <v>2001</v>
      </c>
    </row>
    <row r="15">
      <c r="A15" s="144" t="n">
        <v>13</v>
      </c>
      <c r="B15" s="145" t="inlineStr">
        <is>
          <t>AM</t>
        </is>
      </c>
      <c r="C15" s="145" t="n">
        <v>1300</v>
      </c>
      <c r="D15" s="145" t="n">
        <v>1987</v>
      </c>
      <c r="E15" s="145" t="inlineStr">
        <is>
          <t>BM</t>
        </is>
      </c>
      <c r="F15" s="145" t="n">
        <v>13000</v>
      </c>
      <c r="G15" s="146" t="n">
        <v>2002</v>
      </c>
    </row>
    <row r="16">
      <c r="A16" s="144" t="n">
        <v>14</v>
      </c>
      <c r="B16" s="145" t="inlineStr">
        <is>
          <t>AN</t>
        </is>
      </c>
      <c r="C16" s="145" t="n">
        <v>1400</v>
      </c>
      <c r="D16" s="145" t="n">
        <v>1988</v>
      </c>
      <c r="E16" s="145" t="inlineStr">
        <is>
          <t>BN</t>
        </is>
      </c>
      <c r="F16" s="145" t="n">
        <v>14000</v>
      </c>
      <c r="G16" s="146" t="n">
        <v>2003</v>
      </c>
    </row>
    <row r="17">
      <c r="A17" s="147" t="n">
        <v>15</v>
      </c>
      <c r="B17" s="148" t="inlineStr">
        <is>
          <t>AO</t>
        </is>
      </c>
      <c r="C17" s="148" t="n">
        <v>1500</v>
      </c>
      <c r="D17" s="148" t="n">
        <v>1989</v>
      </c>
      <c r="E17" s="148" t="inlineStr">
        <is>
          <t>BO</t>
        </is>
      </c>
      <c r="F17" s="148" t="n">
        <v>15000</v>
      </c>
      <c r="G17" s="149" t="n">
        <v>2004</v>
      </c>
    </row>
    <row r="21" ht="15.75" customHeight="1" s="150"/>
    <row r="22" ht="15.75" customHeight="1" s="150"/>
    <row r="23" ht="15.75" customHeight="1" s="150"/>
    <row r="24" ht="15.75" customHeight="1" s="150"/>
    <row r="25" ht="15.75" customHeight="1" s="150"/>
    <row r="26" ht="15.75" customHeight="1" s="150"/>
    <row r="27" ht="15.75" customHeight="1" s="150"/>
    <row r="28" ht="15.75" customHeight="1" s="150"/>
    <row r="29" ht="15.75" customHeight="1" s="150"/>
    <row r="30" ht="15.75" customHeight="1" s="150"/>
    <row r="31" ht="15.75" customHeight="1" s="150"/>
    <row r="32" ht="15.75" customHeight="1" s="150"/>
    <row r="33" ht="15.75" customHeight="1" s="150"/>
    <row r="34" ht="15.75" customHeight="1" s="150"/>
    <row r="35" ht="15.75" customHeight="1" s="150"/>
    <row r="36" ht="15.75" customHeight="1" s="150"/>
    <row r="37" ht="15.75" customHeight="1" s="150"/>
    <row r="38" ht="15.75" customHeight="1" s="150"/>
    <row r="39" ht="15.75" customHeight="1" s="150"/>
    <row r="40" ht="15.75" customHeight="1" s="150"/>
    <row r="41" ht="15.75" customHeight="1" s="150"/>
    <row r="42" ht="15.75" customHeight="1" s="150"/>
    <row r="43" ht="15.75" customHeight="1" s="150"/>
    <row r="44" ht="15.75" customHeight="1" s="150"/>
    <row r="45" ht="15.75" customHeight="1" s="150"/>
    <row r="46" ht="15.75" customHeight="1" s="150"/>
    <row r="47" ht="15.75" customHeight="1" s="150"/>
    <row r="48" ht="15.75" customHeight="1" s="150"/>
    <row r="49" ht="15.75" customHeight="1" s="150"/>
    <row r="50" ht="15.75" customHeight="1" s="150"/>
    <row r="51" ht="15.75" customHeight="1" s="150"/>
    <row r="52" ht="15.75" customHeight="1" s="150"/>
    <row r="53" ht="15.75" customHeight="1" s="150"/>
    <row r="54" ht="15.75" customHeight="1" s="150"/>
    <row r="55" ht="15.75" customHeight="1" s="150"/>
    <row r="56" ht="15.75" customHeight="1" s="150"/>
    <row r="57" ht="15.75" customHeight="1" s="150"/>
    <row r="58" ht="15.75" customHeight="1" s="150"/>
    <row r="59" ht="15.75" customHeight="1" s="150"/>
    <row r="60" ht="15.75" customHeight="1" s="150"/>
    <row r="61" ht="15.75" customHeight="1" s="150"/>
    <row r="62" ht="15.75" customHeight="1" s="150"/>
    <row r="63" ht="15.75" customHeight="1" s="150"/>
    <row r="64" ht="15.75" customHeight="1" s="150"/>
    <row r="65" ht="15.75" customHeight="1" s="150"/>
    <row r="66" ht="15.75" customHeight="1" s="150"/>
    <row r="67" ht="15.75" customHeight="1" s="150"/>
    <row r="68" ht="15.75" customHeight="1" s="150"/>
    <row r="69" ht="15.75" customHeight="1" s="150"/>
    <row r="70" ht="15.75" customHeight="1" s="150"/>
    <row r="71" ht="15.75" customHeight="1" s="150"/>
    <row r="72" ht="15.75" customHeight="1" s="150"/>
    <row r="73" ht="15.75" customHeight="1" s="150"/>
    <row r="74" ht="15.75" customHeight="1" s="150"/>
    <row r="75" ht="15.75" customHeight="1" s="150"/>
    <row r="76" ht="15.75" customHeight="1" s="150"/>
    <row r="77" ht="15.75" customHeight="1" s="150"/>
    <row r="78" ht="15.75" customHeight="1" s="150"/>
    <row r="79" ht="15.75" customHeight="1" s="150"/>
    <row r="80" ht="15.75" customHeight="1" s="150"/>
    <row r="81" ht="15.75" customHeight="1" s="150"/>
    <row r="82" ht="15.75" customHeight="1" s="150"/>
    <row r="83" ht="15.75" customHeight="1" s="150"/>
    <row r="84" ht="15.75" customHeight="1" s="150"/>
    <row r="85" ht="15.75" customHeight="1" s="150"/>
    <row r="86" ht="15.75" customHeight="1" s="150"/>
    <row r="87" ht="15.75" customHeight="1" s="150"/>
    <row r="88" ht="15.75" customHeight="1" s="150"/>
    <row r="89" ht="15.75" customHeight="1" s="150"/>
    <row r="90" ht="15.75" customHeight="1" s="150"/>
    <row r="91" ht="15.75" customHeight="1" s="150"/>
    <row r="92" ht="15.75" customHeight="1" s="150"/>
    <row r="93" ht="15.75" customHeight="1" s="150"/>
    <row r="94" ht="15.75" customHeight="1" s="150"/>
    <row r="95" ht="15.75" customHeight="1" s="150"/>
    <row r="96" ht="15.75" customHeight="1" s="150"/>
    <row r="97" ht="15.75" customHeight="1" s="150"/>
    <row r="98" ht="15.75" customHeight="1" s="150"/>
    <row r="99" ht="15.75" customHeight="1" s="150"/>
    <row r="100" ht="15.75" customHeight="1" s="150"/>
    <row r="101" ht="15.75" customHeight="1" s="150"/>
    <row r="102" ht="15.75" customHeight="1" s="150"/>
    <row r="103" ht="15.75" customHeight="1" s="150"/>
    <row r="104" ht="15.75" customHeight="1" s="150"/>
    <row r="105" ht="15.75" customHeight="1" s="150"/>
    <row r="106" ht="15.75" customHeight="1" s="150"/>
    <row r="107" ht="15.75" customHeight="1" s="150"/>
    <row r="108" ht="15.75" customHeight="1" s="150"/>
    <row r="109" ht="15.75" customHeight="1" s="150"/>
    <row r="110" ht="15.75" customHeight="1" s="150"/>
    <row r="111" ht="15.75" customHeight="1" s="150"/>
    <row r="112" ht="15.75" customHeight="1" s="150"/>
    <row r="113" ht="15.75" customHeight="1" s="150"/>
    <row r="114" ht="15.75" customHeight="1" s="150"/>
    <row r="115" ht="15.75" customHeight="1" s="150"/>
    <row r="116" ht="15.75" customHeight="1" s="150"/>
    <row r="117" ht="15.75" customHeight="1" s="150"/>
    <row r="118" ht="15.75" customHeight="1" s="150"/>
    <row r="119" ht="15.75" customHeight="1" s="150"/>
    <row r="120" ht="15.75" customHeight="1" s="150"/>
    <row r="121" ht="15.75" customHeight="1" s="150"/>
    <row r="122" ht="15.75" customHeight="1" s="150"/>
    <row r="123" ht="15.75" customHeight="1" s="150"/>
    <row r="124" ht="15.75" customHeight="1" s="150"/>
    <row r="125" ht="15.75" customHeight="1" s="150"/>
    <row r="126" ht="15.75" customHeight="1" s="150"/>
    <row r="127" ht="15.75" customHeight="1" s="150"/>
    <row r="128" ht="15.75" customHeight="1" s="150"/>
    <row r="129" ht="15.75" customHeight="1" s="150"/>
    <row r="130" ht="15.75" customHeight="1" s="150"/>
    <row r="131" ht="15.75" customHeight="1" s="150"/>
    <row r="132" ht="15.75" customHeight="1" s="150"/>
    <row r="133" ht="15.75" customHeight="1" s="150"/>
    <row r="134" ht="15.75" customHeight="1" s="150"/>
    <row r="135" ht="15.75" customHeight="1" s="150"/>
    <row r="136" ht="15.75" customHeight="1" s="150"/>
    <row r="137" ht="15.75" customHeight="1" s="150"/>
    <row r="138" ht="15.75" customHeight="1" s="150"/>
    <row r="139" ht="15.75" customHeight="1" s="150"/>
    <row r="140" ht="15.75" customHeight="1" s="150"/>
    <row r="141" ht="15.75" customHeight="1" s="150"/>
    <row r="142" ht="15.75" customHeight="1" s="150"/>
    <row r="143" ht="15.75" customHeight="1" s="150"/>
    <row r="144" ht="15.75" customHeight="1" s="150"/>
    <row r="145" ht="15.75" customHeight="1" s="150"/>
    <row r="146" ht="15.75" customHeight="1" s="150"/>
    <row r="147" ht="15.75" customHeight="1" s="150"/>
    <row r="148" ht="15.75" customHeight="1" s="150"/>
    <row r="149" ht="15.75" customHeight="1" s="150"/>
    <row r="150" ht="15.75" customHeight="1" s="150"/>
    <row r="151" ht="15.75" customHeight="1" s="150"/>
    <row r="152" ht="15.75" customHeight="1" s="150"/>
    <row r="153" ht="15.75" customHeight="1" s="150"/>
    <row r="154" ht="15.75" customHeight="1" s="150"/>
    <row r="155" ht="15.75" customHeight="1" s="150"/>
    <row r="156" ht="15.75" customHeight="1" s="150"/>
    <row r="157" ht="15.75" customHeight="1" s="150"/>
    <row r="158" ht="15.75" customHeight="1" s="150"/>
    <row r="159" ht="15.75" customHeight="1" s="150"/>
    <row r="160" ht="15.75" customHeight="1" s="150"/>
    <row r="161" ht="15.75" customHeight="1" s="150"/>
    <row r="162" ht="15.75" customHeight="1" s="150"/>
    <row r="163" ht="15.75" customHeight="1" s="150"/>
    <row r="164" ht="15.75" customHeight="1" s="150"/>
    <row r="165" ht="15.75" customHeight="1" s="150"/>
    <row r="166" ht="15.75" customHeight="1" s="150"/>
    <row r="167" ht="15.75" customHeight="1" s="150"/>
    <row r="168" ht="15.75" customHeight="1" s="150"/>
    <row r="169" ht="15.75" customHeight="1" s="150"/>
    <row r="170" ht="15.75" customHeight="1" s="150"/>
    <row r="171" ht="15.75" customHeight="1" s="150"/>
    <row r="172" ht="15.75" customHeight="1" s="150"/>
    <row r="173" ht="15.75" customHeight="1" s="150"/>
    <row r="174" ht="15.75" customHeight="1" s="150"/>
    <row r="175" ht="15.75" customHeight="1" s="150"/>
    <row r="176" ht="15.75" customHeight="1" s="150"/>
    <row r="177" ht="15.75" customHeight="1" s="150"/>
    <row r="178" ht="15.75" customHeight="1" s="150"/>
    <row r="179" ht="15.75" customHeight="1" s="150"/>
    <row r="180" ht="15.75" customHeight="1" s="150"/>
    <row r="181" ht="15.75" customHeight="1" s="150"/>
    <row r="182" ht="15.75" customHeight="1" s="150"/>
    <row r="183" ht="15.75" customHeight="1" s="150"/>
    <row r="184" ht="15.75" customHeight="1" s="150"/>
    <row r="185" ht="15.75" customHeight="1" s="150"/>
    <row r="186" ht="15.75" customHeight="1" s="150"/>
    <row r="187" ht="15.75" customHeight="1" s="150"/>
    <row r="188" ht="15.75" customHeight="1" s="150"/>
    <row r="189" ht="15.75" customHeight="1" s="150"/>
    <row r="190" ht="15.75" customHeight="1" s="150"/>
    <row r="191" ht="15.75" customHeight="1" s="150"/>
    <row r="192" ht="15.75" customHeight="1" s="150"/>
    <row r="193" ht="15.75" customHeight="1" s="150"/>
    <row r="194" ht="15.75" customHeight="1" s="150"/>
    <row r="195" ht="15.75" customHeight="1" s="150"/>
    <row r="196" ht="15.75" customHeight="1" s="150"/>
    <row r="197" ht="15.75" customHeight="1" s="150"/>
    <row r="198" ht="15.75" customHeight="1" s="150"/>
    <row r="199" ht="15.75" customHeight="1" s="150"/>
    <row r="200" ht="15.75" customHeight="1" s="150"/>
    <row r="201" ht="15.75" customHeight="1" s="150"/>
    <row r="202" ht="15.75" customHeight="1" s="150"/>
    <row r="203" ht="15.75" customHeight="1" s="150"/>
    <row r="204" ht="15.75" customHeight="1" s="150"/>
    <row r="205" ht="15.75" customHeight="1" s="150"/>
    <row r="206" ht="15.75" customHeight="1" s="150"/>
    <row r="207" ht="15.75" customHeight="1" s="150"/>
    <row r="208" ht="15.75" customHeight="1" s="150"/>
    <row r="209" ht="15.75" customHeight="1" s="150"/>
    <row r="210" ht="15.75" customHeight="1" s="150"/>
    <row r="211" ht="15.75" customHeight="1" s="150"/>
    <row r="212" ht="15.75" customHeight="1" s="150"/>
    <row r="213" ht="15.75" customHeight="1" s="150"/>
    <row r="214" ht="15.75" customHeight="1" s="150"/>
    <row r="215" ht="15.75" customHeight="1" s="150"/>
    <row r="216" ht="15.75" customHeight="1" s="150"/>
    <row r="217" ht="15.75" customHeight="1" s="150"/>
    <row r="218" ht="15.75" customHeight="1" s="150"/>
    <row r="219" ht="15.75" customHeight="1" s="150"/>
    <row r="220" ht="15.75" customHeight="1" s="150"/>
    <row r="221" ht="15.75" customHeight="1" s="150"/>
    <row r="222" ht="15.75" customHeight="1" s="150"/>
    <row r="223" ht="15.75" customHeight="1" s="150"/>
    <row r="224" ht="15.75" customHeight="1" s="150"/>
    <row r="225" ht="15.75" customHeight="1" s="150"/>
    <row r="226" ht="15.75" customHeight="1" s="150"/>
    <row r="227" ht="15.75" customHeight="1" s="150"/>
    <row r="228" ht="15.75" customHeight="1" s="150"/>
    <row r="229" ht="15.75" customHeight="1" s="150"/>
    <row r="230" ht="15.75" customHeight="1" s="150"/>
    <row r="231" ht="15.75" customHeight="1" s="150"/>
    <row r="232" ht="15.75" customHeight="1" s="150"/>
    <row r="233" ht="15.75" customHeight="1" s="150"/>
    <row r="234" ht="15.75" customHeight="1" s="150"/>
    <row r="235" ht="15.75" customHeight="1" s="150"/>
    <row r="236" ht="15.75" customHeight="1" s="150"/>
    <row r="237" ht="15.75" customHeight="1" s="150"/>
    <row r="238" ht="15.75" customHeight="1" s="150"/>
    <row r="239" ht="15.75" customHeight="1" s="150"/>
    <row r="240" ht="15.75" customHeight="1" s="150"/>
    <row r="241" ht="15.75" customHeight="1" s="150"/>
    <row r="242" ht="15.75" customHeight="1" s="150"/>
    <row r="243" ht="15.75" customHeight="1" s="150"/>
    <row r="244" ht="15.75" customHeight="1" s="150"/>
    <row r="245" ht="15.75" customHeight="1" s="150"/>
    <row r="246" ht="15.75" customHeight="1" s="150"/>
    <row r="247" ht="15.75" customHeight="1" s="150"/>
    <row r="248" ht="15.75" customHeight="1" s="150"/>
    <row r="249" ht="15.75" customHeight="1" s="150"/>
    <row r="250" ht="15.75" customHeight="1" s="150"/>
    <row r="251" ht="15.75" customHeight="1" s="150"/>
    <row r="252" ht="15.75" customHeight="1" s="150"/>
    <row r="253" ht="15.75" customHeight="1" s="150"/>
    <row r="254" ht="15.75" customHeight="1" s="150"/>
    <row r="255" ht="15.75" customHeight="1" s="150"/>
    <row r="256" ht="15.75" customHeight="1" s="150"/>
    <row r="257" ht="15.75" customHeight="1" s="150"/>
    <row r="258" ht="15.75" customHeight="1" s="150"/>
    <row r="259" ht="15.75" customHeight="1" s="150"/>
    <row r="260" ht="15.75" customHeight="1" s="150"/>
    <row r="261" ht="15.75" customHeight="1" s="150"/>
    <row r="262" ht="15.75" customHeight="1" s="150"/>
    <row r="263" ht="15.75" customHeight="1" s="150"/>
    <row r="264" ht="15.75" customHeight="1" s="150"/>
    <row r="265" ht="15.75" customHeight="1" s="150"/>
    <row r="266" ht="15.75" customHeight="1" s="150"/>
    <row r="267" ht="15.75" customHeight="1" s="150"/>
    <row r="268" ht="15.75" customHeight="1" s="150"/>
    <row r="269" ht="15.75" customHeight="1" s="150"/>
    <row r="270" ht="15.75" customHeight="1" s="150"/>
    <row r="271" ht="15.75" customHeight="1" s="150"/>
    <row r="272" ht="15.75" customHeight="1" s="150"/>
    <row r="273" ht="15.75" customHeight="1" s="150"/>
    <row r="274" ht="15.75" customHeight="1" s="150"/>
    <row r="275" ht="15.75" customHeight="1" s="150"/>
    <row r="276" ht="15.75" customHeight="1" s="150"/>
    <row r="277" ht="15.75" customHeight="1" s="150"/>
    <row r="278" ht="15.75" customHeight="1" s="150"/>
    <row r="279" ht="15.75" customHeight="1" s="150"/>
    <row r="280" ht="15.75" customHeight="1" s="150"/>
    <row r="281" ht="15.75" customHeight="1" s="150"/>
    <row r="282" ht="15.75" customHeight="1" s="150"/>
    <row r="283" ht="15.75" customHeight="1" s="150"/>
    <row r="284" ht="15.75" customHeight="1" s="150"/>
    <row r="285" ht="15.75" customHeight="1" s="150"/>
    <row r="286" ht="15.75" customHeight="1" s="150"/>
    <row r="287" ht="15.75" customHeight="1" s="150"/>
    <row r="288" ht="15.75" customHeight="1" s="150"/>
    <row r="289" ht="15.75" customHeight="1" s="150"/>
    <row r="290" ht="15.75" customHeight="1" s="150"/>
    <row r="291" ht="15.75" customHeight="1" s="150"/>
    <row r="292" ht="15.75" customHeight="1" s="150"/>
    <row r="293" ht="15.75" customHeight="1" s="150"/>
    <row r="294" ht="15.75" customHeight="1" s="150"/>
    <row r="295" ht="15.75" customHeight="1" s="150"/>
    <row r="296" ht="15.75" customHeight="1" s="150"/>
    <row r="297" ht="15.75" customHeight="1" s="150"/>
    <row r="298" ht="15.75" customHeight="1" s="150"/>
    <row r="299" ht="15.75" customHeight="1" s="150"/>
    <row r="300" ht="15.75" customHeight="1" s="150"/>
    <row r="301" ht="15.75" customHeight="1" s="150"/>
    <row r="302" ht="15.75" customHeight="1" s="150"/>
    <row r="303" ht="15.75" customHeight="1" s="150"/>
    <row r="304" ht="15.75" customHeight="1" s="150"/>
    <row r="305" ht="15.75" customHeight="1" s="150"/>
    <row r="306" ht="15.75" customHeight="1" s="150"/>
    <row r="307" ht="15.75" customHeight="1" s="150"/>
    <row r="308" ht="15.75" customHeight="1" s="150"/>
    <row r="309" ht="15.75" customHeight="1" s="150"/>
    <row r="310" ht="15.75" customHeight="1" s="150"/>
    <row r="311" ht="15.75" customHeight="1" s="150"/>
    <row r="312" ht="15.75" customHeight="1" s="150"/>
    <row r="313" ht="15.75" customHeight="1" s="150"/>
    <row r="314" ht="15.75" customHeight="1" s="150"/>
    <row r="315" ht="15.75" customHeight="1" s="150"/>
    <row r="316" ht="15.75" customHeight="1" s="150"/>
    <row r="317" ht="15.75" customHeight="1" s="150"/>
    <row r="318" ht="15.75" customHeight="1" s="150"/>
    <row r="319" ht="15.75" customHeight="1" s="150"/>
    <row r="320" ht="15.75" customHeight="1" s="150"/>
    <row r="321" ht="15.75" customHeight="1" s="150"/>
    <row r="322" ht="15.75" customHeight="1" s="150"/>
    <row r="323" ht="15.75" customHeight="1" s="150"/>
    <row r="324" ht="15.75" customHeight="1" s="150"/>
    <row r="325" ht="15.75" customHeight="1" s="150"/>
    <row r="326" ht="15.75" customHeight="1" s="150"/>
    <row r="327" ht="15.75" customHeight="1" s="150"/>
    <row r="328" ht="15.75" customHeight="1" s="150"/>
    <row r="329" ht="15.75" customHeight="1" s="150"/>
    <row r="330" ht="15.75" customHeight="1" s="150"/>
    <row r="331" ht="15.75" customHeight="1" s="150"/>
    <row r="332" ht="15.75" customHeight="1" s="150"/>
    <row r="333" ht="15.75" customHeight="1" s="150"/>
    <row r="334" ht="15.75" customHeight="1" s="150"/>
    <row r="335" ht="15.75" customHeight="1" s="150"/>
    <row r="336" ht="15.75" customHeight="1" s="150"/>
    <row r="337" ht="15.75" customHeight="1" s="150"/>
    <row r="338" ht="15.75" customHeight="1" s="150"/>
    <row r="339" ht="15.75" customHeight="1" s="150"/>
    <row r="340" ht="15.75" customHeight="1" s="150"/>
    <row r="341" ht="15.75" customHeight="1" s="150"/>
    <row r="342" ht="15.75" customHeight="1" s="150"/>
    <row r="343" ht="15.75" customHeight="1" s="150"/>
    <row r="344" ht="15.75" customHeight="1" s="150"/>
    <row r="345" ht="15.75" customHeight="1" s="150"/>
    <row r="346" ht="15.75" customHeight="1" s="150"/>
    <row r="347" ht="15.75" customHeight="1" s="150"/>
    <row r="348" ht="15.75" customHeight="1" s="150"/>
    <row r="349" ht="15.75" customHeight="1" s="150"/>
    <row r="350" ht="15.75" customHeight="1" s="150"/>
    <row r="351" ht="15.75" customHeight="1" s="150"/>
    <row r="352" ht="15.75" customHeight="1" s="150"/>
    <row r="353" ht="15.75" customHeight="1" s="150"/>
    <row r="354" ht="15.75" customHeight="1" s="150"/>
    <row r="355" ht="15.75" customHeight="1" s="150"/>
    <row r="356" ht="15.75" customHeight="1" s="150"/>
    <row r="357" ht="15.75" customHeight="1" s="150"/>
    <row r="358" ht="15.75" customHeight="1" s="150"/>
    <row r="359" ht="15.75" customHeight="1" s="150"/>
    <row r="360" ht="15.75" customHeight="1" s="150"/>
    <row r="361" ht="15.75" customHeight="1" s="150"/>
    <row r="362" ht="15.75" customHeight="1" s="150"/>
    <row r="363" ht="15.75" customHeight="1" s="150"/>
    <row r="364" ht="15.75" customHeight="1" s="150"/>
    <row r="365" ht="15.75" customHeight="1" s="150"/>
    <row r="366" ht="15.75" customHeight="1" s="150"/>
    <row r="367" ht="15.75" customHeight="1" s="150"/>
    <row r="368" ht="15.75" customHeight="1" s="150"/>
    <row r="369" ht="15.75" customHeight="1" s="150"/>
    <row r="370" ht="15.75" customHeight="1" s="150"/>
    <row r="371" ht="15.75" customHeight="1" s="150"/>
    <row r="372" ht="15.75" customHeight="1" s="150"/>
    <row r="373" ht="15.75" customHeight="1" s="150"/>
    <row r="374" ht="15.75" customHeight="1" s="150"/>
    <row r="375" ht="15.75" customHeight="1" s="150"/>
    <row r="376" ht="15.75" customHeight="1" s="150"/>
    <row r="377" ht="15.75" customHeight="1" s="150"/>
    <row r="378" ht="15.75" customHeight="1" s="150"/>
    <row r="379" ht="15.75" customHeight="1" s="150"/>
    <row r="380" ht="15.75" customHeight="1" s="150"/>
    <row r="381" ht="15.75" customHeight="1" s="150"/>
    <row r="382" ht="15.75" customHeight="1" s="150"/>
    <row r="383" ht="15.75" customHeight="1" s="150"/>
    <row r="384" ht="15.75" customHeight="1" s="150"/>
    <row r="385" ht="15.75" customHeight="1" s="150"/>
    <row r="386" ht="15.75" customHeight="1" s="150"/>
    <row r="387" ht="15.75" customHeight="1" s="150"/>
    <row r="388" ht="15.75" customHeight="1" s="150"/>
    <row r="389" ht="15.75" customHeight="1" s="150"/>
    <row r="390" ht="15.75" customHeight="1" s="150"/>
    <row r="391" ht="15.75" customHeight="1" s="150"/>
    <row r="392" ht="15.75" customHeight="1" s="150"/>
    <row r="393" ht="15.75" customHeight="1" s="150"/>
    <row r="394" ht="15.75" customHeight="1" s="150"/>
    <row r="395" ht="15.75" customHeight="1" s="150"/>
    <row r="396" ht="15.75" customHeight="1" s="150"/>
    <row r="397" ht="15.75" customHeight="1" s="150"/>
    <row r="398" ht="15.75" customHeight="1" s="150"/>
    <row r="399" ht="15.75" customHeight="1" s="150"/>
    <row r="400" ht="15.75" customHeight="1" s="150"/>
    <row r="401" ht="15.75" customHeight="1" s="150"/>
    <row r="402" ht="15.75" customHeight="1" s="150"/>
    <row r="403" ht="15.75" customHeight="1" s="150"/>
    <row r="404" ht="15.75" customHeight="1" s="150"/>
    <row r="405" ht="15.75" customHeight="1" s="150"/>
    <row r="406" ht="15.75" customHeight="1" s="150"/>
    <row r="407" ht="15.75" customHeight="1" s="150"/>
    <row r="408" ht="15.75" customHeight="1" s="150"/>
    <row r="409" ht="15.75" customHeight="1" s="150"/>
    <row r="410" ht="15.75" customHeight="1" s="150"/>
    <row r="411" ht="15.75" customHeight="1" s="150"/>
    <row r="412" ht="15.75" customHeight="1" s="150"/>
    <row r="413" ht="15.75" customHeight="1" s="150"/>
    <row r="414" ht="15.75" customHeight="1" s="150"/>
    <row r="415" ht="15.75" customHeight="1" s="150"/>
    <row r="416" ht="15.75" customHeight="1" s="150"/>
    <row r="417" ht="15.75" customHeight="1" s="150"/>
    <row r="418" ht="15.75" customHeight="1" s="150"/>
    <row r="419" ht="15.75" customHeight="1" s="150"/>
    <row r="420" ht="15.75" customHeight="1" s="150"/>
    <row r="421" ht="15.75" customHeight="1" s="150"/>
    <row r="422" ht="15.75" customHeight="1" s="150"/>
    <row r="423" ht="15.75" customHeight="1" s="150"/>
    <row r="424" ht="15.75" customHeight="1" s="150"/>
    <row r="425" ht="15.75" customHeight="1" s="150"/>
    <row r="426" ht="15.75" customHeight="1" s="150"/>
    <row r="427" ht="15.75" customHeight="1" s="150"/>
    <row r="428" ht="15.75" customHeight="1" s="150"/>
    <row r="429" ht="15.75" customHeight="1" s="150"/>
    <row r="430" ht="15.75" customHeight="1" s="150"/>
    <row r="431" ht="15.75" customHeight="1" s="150"/>
    <row r="432" ht="15.75" customHeight="1" s="150"/>
    <row r="433" ht="15.75" customHeight="1" s="150"/>
    <row r="434" ht="15.75" customHeight="1" s="150"/>
    <row r="435" ht="15.75" customHeight="1" s="150"/>
    <row r="436" ht="15.75" customHeight="1" s="150"/>
    <row r="437" ht="15.75" customHeight="1" s="150"/>
    <row r="438" ht="15.75" customHeight="1" s="150"/>
    <row r="439" ht="15.75" customHeight="1" s="150"/>
    <row r="440" ht="15.75" customHeight="1" s="150"/>
    <row r="441" ht="15.75" customHeight="1" s="150"/>
    <row r="442" ht="15.75" customHeight="1" s="150"/>
    <row r="443" ht="15.75" customHeight="1" s="150"/>
    <row r="444" ht="15.75" customHeight="1" s="150"/>
    <row r="445" ht="15.75" customHeight="1" s="150"/>
    <row r="446" ht="15.75" customHeight="1" s="150"/>
    <row r="447" ht="15.75" customHeight="1" s="150"/>
    <row r="448" ht="15.75" customHeight="1" s="150"/>
    <row r="449" ht="15.75" customHeight="1" s="150"/>
    <row r="450" ht="15.75" customHeight="1" s="150"/>
    <row r="451" ht="15.75" customHeight="1" s="150"/>
    <row r="452" ht="15.75" customHeight="1" s="150"/>
    <row r="453" ht="15.75" customHeight="1" s="150"/>
    <row r="454" ht="15.75" customHeight="1" s="150"/>
    <row r="455" ht="15.75" customHeight="1" s="150"/>
    <row r="456" ht="15.75" customHeight="1" s="150"/>
    <row r="457" ht="15.75" customHeight="1" s="150"/>
    <row r="458" ht="15.75" customHeight="1" s="150"/>
    <row r="459" ht="15.75" customHeight="1" s="150"/>
    <row r="460" ht="15.75" customHeight="1" s="150"/>
    <row r="461" ht="15.75" customHeight="1" s="150"/>
    <row r="462" ht="15.75" customHeight="1" s="150"/>
    <row r="463" ht="15.75" customHeight="1" s="150"/>
    <row r="464" ht="15.75" customHeight="1" s="150"/>
    <row r="465" ht="15.75" customHeight="1" s="150"/>
    <row r="466" ht="15.75" customHeight="1" s="150"/>
    <row r="467" ht="15.75" customHeight="1" s="150"/>
    <row r="468" ht="15.75" customHeight="1" s="150"/>
    <row r="469" ht="15.75" customHeight="1" s="150"/>
    <row r="470" ht="15.75" customHeight="1" s="150"/>
    <row r="471" ht="15.75" customHeight="1" s="150"/>
    <row r="472" ht="15.75" customHeight="1" s="150"/>
    <row r="473" ht="15.75" customHeight="1" s="150"/>
    <row r="474" ht="15.75" customHeight="1" s="150"/>
    <row r="475" ht="15.75" customHeight="1" s="150"/>
    <row r="476" ht="15.75" customHeight="1" s="150"/>
    <row r="477" ht="15.75" customHeight="1" s="150"/>
    <row r="478" ht="15.75" customHeight="1" s="150"/>
    <row r="479" ht="15.75" customHeight="1" s="150"/>
    <row r="480" ht="15.75" customHeight="1" s="150"/>
    <row r="481" ht="15.75" customHeight="1" s="150"/>
    <row r="482" ht="15.75" customHeight="1" s="150"/>
    <row r="483" ht="15.75" customHeight="1" s="150"/>
    <row r="484" ht="15.75" customHeight="1" s="150"/>
    <row r="485" ht="15.75" customHeight="1" s="150"/>
    <row r="486" ht="15.75" customHeight="1" s="150"/>
    <row r="487" ht="15.75" customHeight="1" s="150"/>
    <row r="488" ht="15.75" customHeight="1" s="150"/>
    <row r="489" ht="15.75" customHeight="1" s="150"/>
    <row r="490" ht="15.75" customHeight="1" s="150"/>
    <row r="491" ht="15.75" customHeight="1" s="150"/>
    <row r="492" ht="15.75" customHeight="1" s="150"/>
    <row r="493" ht="15.75" customHeight="1" s="150"/>
    <row r="494" ht="15.75" customHeight="1" s="150"/>
    <row r="495" ht="15.75" customHeight="1" s="150"/>
    <row r="496" ht="15.75" customHeight="1" s="150"/>
    <row r="497" ht="15.75" customHeight="1" s="150"/>
    <row r="498" ht="15.75" customHeight="1" s="150"/>
    <row r="499" ht="15.75" customHeight="1" s="150"/>
    <row r="500" ht="15.75" customHeight="1" s="150"/>
    <row r="501" ht="15.75" customHeight="1" s="150"/>
    <row r="502" ht="15.75" customHeight="1" s="150"/>
    <row r="503" ht="15.75" customHeight="1" s="150"/>
    <row r="504" ht="15.75" customHeight="1" s="150"/>
    <row r="505" ht="15.75" customHeight="1" s="150"/>
    <row r="506" ht="15.75" customHeight="1" s="150"/>
    <row r="507" ht="15.75" customHeight="1" s="150"/>
    <row r="508" ht="15.75" customHeight="1" s="150"/>
    <row r="509" ht="15.75" customHeight="1" s="150"/>
    <row r="510" ht="15.75" customHeight="1" s="150"/>
    <row r="511" ht="15.75" customHeight="1" s="150"/>
    <row r="512" ht="15.75" customHeight="1" s="150"/>
    <row r="513" ht="15.75" customHeight="1" s="150"/>
    <row r="514" ht="15.75" customHeight="1" s="150"/>
    <row r="515" ht="15.75" customHeight="1" s="150"/>
    <row r="516" ht="15.75" customHeight="1" s="150"/>
    <row r="517" ht="15.75" customHeight="1" s="150"/>
    <row r="518" ht="15.75" customHeight="1" s="150"/>
    <row r="519" ht="15.75" customHeight="1" s="150"/>
    <row r="520" ht="15.75" customHeight="1" s="150"/>
    <row r="521" ht="15.75" customHeight="1" s="150"/>
    <row r="522" ht="15.75" customHeight="1" s="150"/>
    <row r="523" ht="15.75" customHeight="1" s="150"/>
    <row r="524" ht="15.75" customHeight="1" s="150"/>
    <row r="525" ht="15.75" customHeight="1" s="150"/>
    <row r="526" ht="15.75" customHeight="1" s="150"/>
    <row r="527" ht="15.75" customHeight="1" s="150"/>
    <row r="528" ht="15.75" customHeight="1" s="150"/>
    <row r="529" ht="15.75" customHeight="1" s="150"/>
    <row r="530" ht="15.75" customHeight="1" s="150"/>
    <row r="531" ht="15.75" customHeight="1" s="150"/>
    <row r="532" ht="15.75" customHeight="1" s="150"/>
    <row r="533" ht="15.75" customHeight="1" s="150"/>
    <row r="534" ht="15.75" customHeight="1" s="150"/>
    <row r="535" ht="15.75" customHeight="1" s="150"/>
    <row r="536" ht="15.75" customHeight="1" s="150"/>
    <row r="537" ht="15.75" customHeight="1" s="150"/>
    <row r="538" ht="15.75" customHeight="1" s="150"/>
    <row r="539" ht="15.75" customHeight="1" s="150"/>
    <row r="540" ht="15.75" customHeight="1" s="150"/>
    <row r="541" ht="15.75" customHeight="1" s="150"/>
    <row r="542" ht="15.75" customHeight="1" s="150"/>
    <row r="543" ht="15.75" customHeight="1" s="150"/>
    <row r="544" ht="15.75" customHeight="1" s="150"/>
    <row r="545" ht="15.75" customHeight="1" s="150"/>
    <row r="546" ht="15.75" customHeight="1" s="150"/>
    <row r="547" ht="15.75" customHeight="1" s="150"/>
    <row r="548" ht="15.75" customHeight="1" s="150"/>
    <row r="549" ht="15.75" customHeight="1" s="150"/>
    <row r="550" ht="15.75" customHeight="1" s="150"/>
    <row r="551" ht="15.75" customHeight="1" s="150"/>
    <row r="552" ht="15.75" customHeight="1" s="150"/>
    <row r="553" ht="15.75" customHeight="1" s="150"/>
    <row r="554" ht="15.75" customHeight="1" s="150"/>
    <row r="555" ht="15.75" customHeight="1" s="150"/>
    <row r="556" ht="15.75" customHeight="1" s="150"/>
    <row r="557" ht="15.75" customHeight="1" s="150"/>
    <row r="558" ht="15.75" customHeight="1" s="150"/>
    <row r="559" ht="15.75" customHeight="1" s="150"/>
    <row r="560" ht="15.75" customHeight="1" s="150"/>
    <row r="561" ht="15.75" customHeight="1" s="150"/>
    <row r="562" ht="15.75" customHeight="1" s="150"/>
    <row r="563" ht="15.75" customHeight="1" s="150"/>
    <row r="564" ht="15.75" customHeight="1" s="150"/>
    <row r="565" ht="15.75" customHeight="1" s="150"/>
    <row r="566" ht="15.75" customHeight="1" s="150"/>
    <row r="567" ht="15.75" customHeight="1" s="150"/>
    <row r="568" ht="15.75" customHeight="1" s="150"/>
    <row r="569" ht="15.75" customHeight="1" s="150"/>
    <row r="570" ht="15.75" customHeight="1" s="150"/>
    <row r="571" ht="15.75" customHeight="1" s="150"/>
    <row r="572" ht="15.75" customHeight="1" s="150"/>
    <row r="573" ht="15.75" customHeight="1" s="150"/>
    <row r="574" ht="15.75" customHeight="1" s="150"/>
    <row r="575" ht="15.75" customHeight="1" s="150"/>
    <row r="576" ht="15.75" customHeight="1" s="150"/>
    <row r="577" ht="15.75" customHeight="1" s="150"/>
    <row r="578" ht="15.75" customHeight="1" s="150"/>
    <row r="579" ht="15.75" customHeight="1" s="150"/>
    <row r="580" ht="15.75" customHeight="1" s="150"/>
    <row r="581" ht="15.75" customHeight="1" s="150"/>
    <row r="582" ht="15.75" customHeight="1" s="150"/>
    <row r="583" ht="15.75" customHeight="1" s="150"/>
    <row r="584" ht="15.75" customHeight="1" s="150"/>
    <row r="585" ht="15.75" customHeight="1" s="150"/>
    <row r="586" ht="15.75" customHeight="1" s="150"/>
    <row r="587" ht="15.75" customHeight="1" s="150"/>
    <row r="588" ht="15.75" customHeight="1" s="150"/>
    <row r="589" ht="15.75" customHeight="1" s="150"/>
    <row r="590" ht="15.75" customHeight="1" s="150"/>
    <row r="591" ht="15.75" customHeight="1" s="150"/>
    <row r="592" ht="15.75" customHeight="1" s="150"/>
    <row r="593" ht="15.75" customHeight="1" s="150"/>
    <row r="594" ht="15.75" customHeight="1" s="150"/>
    <row r="595" ht="15.75" customHeight="1" s="150"/>
    <row r="596" ht="15.75" customHeight="1" s="150"/>
    <row r="597" ht="15.75" customHeight="1" s="150"/>
    <row r="598" ht="15.75" customHeight="1" s="150"/>
    <row r="599" ht="15.75" customHeight="1" s="150"/>
    <row r="600" ht="15.75" customHeight="1" s="150"/>
    <row r="601" ht="15.75" customHeight="1" s="150"/>
    <row r="602" ht="15.75" customHeight="1" s="150"/>
    <row r="603" ht="15.75" customHeight="1" s="150"/>
    <row r="604" ht="15.75" customHeight="1" s="150"/>
    <row r="605" ht="15.75" customHeight="1" s="150"/>
    <row r="606" ht="15.75" customHeight="1" s="150"/>
    <row r="607" ht="15.75" customHeight="1" s="150"/>
    <row r="608" ht="15.75" customHeight="1" s="150"/>
    <row r="609" ht="15.75" customHeight="1" s="150"/>
    <row r="610" ht="15.75" customHeight="1" s="150"/>
    <row r="611" ht="15.75" customHeight="1" s="150"/>
    <row r="612" ht="15.75" customHeight="1" s="150"/>
    <row r="613" ht="15.75" customHeight="1" s="150"/>
    <row r="614" ht="15.75" customHeight="1" s="150"/>
    <row r="615" ht="15.75" customHeight="1" s="150"/>
    <row r="616" ht="15.75" customHeight="1" s="150"/>
    <row r="617" ht="15.75" customHeight="1" s="150"/>
    <row r="618" ht="15.75" customHeight="1" s="150"/>
    <row r="619" ht="15.75" customHeight="1" s="150"/>
    <row r="620" ht="15.75" customHeight="1" s="150"/>
    <row r="621" ht="15.75" customHeight="1" s="150"/>
    <row r="622" ht="15.75" customHeight="1" s="150"/>
    <row r="623" ht="15.75" customHeight="1" s="150"/>
    <row r="624" ht="15.75" customHeight="1" s="150"/>
    <row r="625" ht="15.75" customHeight="1" s="150"/>
    <row r="626" ht="15.75" customHeight="1" s="150"/>
    <row r="627" ht="15.75" customHeight="1" s="150"/>
    <row r="628" ht="15.75" customHeight="1" s="150"/>
    <row r="629" ht="15.75" customHeight="1" s="150"/>
    <row r="630" ht="15.75" customHeight="1" s="150"/>
    <row r="631" ht="15.75" customHeight="1" s="150"/>
    <row r="632" ht="15.75" customHeight="1" s="150"/>
    <row r="633" ht="15.75" customHeight="1" s="150"/>
    <row r="634" ht="15.75" customHeight="1" s="150"/>
    <row r="635" ht="15.75" customHeight="1" s="150"/>
    <row r="636" ht="15.75" customHeight="1" s="150"/>
    <row r="637" ht="15.75" customHeight="1" s="150"/>
    <row r="638" ht="15.75" customHeight="1" s="150"/>
    <row r="639" ht="15.75" customHeight="1" s="150"/>
    <row r="640" ht="15.75" customHeight="1" s="150"/>
    <row r="641" ht="15.75" customHeight="1" s="150"/>
    <row r="642" ht="15.75" customHeight="1" s="150"/>
    <row r="643" ht="15.75" customHeight="1" s="150"/>
    <row r="644" ht="15.75" customHeight="1" s="150"/>
    <row r="645" ht="15.75" customHeight="1" s="150"/>
    <row r="646" ht="15.75" customHeight="1" s="150"/>
    <row r="647" ht="15.75" customHeight="1" s="150"/>
    <row r="648" ht="15.75" customHeight="1" s="150"/>
    <row r="649" ht="15.75" customHeight="1" s="150"/>
    <row r="650" ht="15.75" customHeight="1" s="150"/>
    <row r="651" ht="15.75" customHeight="1" s="150"/>
    <row r="652" ht="15.75" customHeight="1" s="150"/>
    <row r="653" ht="15.75" customHeight="1" s="150"/>
    <row r="654" ht="15.75" customHeight="1" s="150"/>
    <row r="655" ht="15.75" customHeight="1" s="150"/>
    <row r="656" ht="15.75" customHeight="1" s="150"/>
    <row r="657" ht="15.75" customHeight="1" s="150"/>
    <row r="658" ht="15.75" customHeight="1" s="150"/>
    <row r="659" ht="15.75" customHeight="1" s="150"/>
    <row r="660" ht="15.75" customHeight="1" s="150"/>
    <row r="661" ht="15.75" customHeight="1" s="150"/>
    <row r="662" ht="15.75" customHeight="1" s="150"/>
    <row r="663" ht="15.75" customHeight="1" s="150"/>
    <row r="664" ht="15.75" customHeight="1" s="150"/>
    <row r="665" ht="15.75" customHeight="1" s="150"/>
    <row r="666" ht="15.75" customHeight="1" s="150"/>
    <row r="667" ht="15.75" customHeight="1" s="150"/>
    <row r="668" ht="15.75" customHeight="1" s="150"/>
    <row r="669" ht="15.75" customHeight="1" s="150"/>
    <row r="670" ht="15.75" customHeight="1" s="150"/>
    <row r="671" ht="15.75" customHeight="1" s="150"/>
    <row r="672" ht="15.75" customHeight="1" s="150"/>
    <row r="673" ht="15.75" customHeight="1" s="150"/>
    <row r="674" ht="15.75" customHeight="1" s="150"/>
    <row r="675" ht="15.75" customHeight="1" s="150"/>
    <row r="676" ht="15.75" customHeight="1" s="150"/>
    <row r="677" ht="15.75" customHeight="1" s="150"/>
    <row r="678" ht="15.75" customHeight="1" s="150"/>
    <row r="679" ht="15.75" customHeight="1" s="150"/>
    <row r="680" ht="15.75" customHeight="1" s="150"/>
    <row r="681" ht="15.75" customHeight="1" s="150"/>
    <row r="682" ht="15.75" customHeight="1" s="150"/>
    <row r="683" ht="15.75" customHeight="1" s="150"/>
    <row r="684" ht="15.75" customHeight="1" s="150"/>
    <row r="685" ht="15.75" customHeight="1" s="150"/>
    <row r="686" ht="15.75" customHeight="1" s="150"/>
    <row r="687" ht="15.75" customHeight="1" s="150"/>
    <row r="688" ht="15.75" customHeight="1" s="150"/>
    <row r="689" ht="15.75" customHeight="1" s="150"/>
    <row r="690" ht="15.75" customHeight="1" s="150"/>
    <row r="691" ht="15.75" customHeight="1" s="150"/>
    <row r="692" ht="15.75" customHeight="1" s="150"/>
    <row r="693" ht="15.75" customHeight="1" s="150"/>
    <row r="694" ht="15.75" customHeight="1" s="150"/>
    <row r="695" ht="15.75" customHeight="1" s="150"/>
    <row r="696" ht="15.75" customHeight="1" s="150"/>
    <row r="697" ht="15.75" customHeight="1" s="150"/>
    <row r="698" ht="15.75" customHeight="1" s="150"/>
    <row r="699" ht="15.75" customHeight="1" s="150"/>
    <row r="700" ht="15.75" customHeight="1" s="150"/>
    <row r="701" ht="15.75" customHeight="1" s="150"/>
    <row r="702" ht="15.75" customHeight="1" s="150"/>
    <row r="703" ht="15.75" customHeight="1" s="150"/>
    <row r="704" ht="15.75" customHeight="1" s="150"/>
    <row r="705" ht="15.75" customHeight="1" s="150"/>
    <row r="706" ht="15.75" customHeight="1" s="150"/>
    <row r="707" ht="15.75" customHeight="1" s="150"/>
    <row r="708" ht="15.75" customHeight="1" s="150"/>
    <row r="709" ht="15.75" customHeight="1" s="150"/>
    <row r="710" ht="15.75" customHeight="1" s="150"/>
    <row r="711" ht="15.75" customHeight="1" s="150"/>
    <row r="712" ht="15.75" customHeight="1" s="150"/>
    <row r="713" ht="15.75" customHeight="1" s="150"/>
    <row r="714" ht="15.75" customHeight="1" s="150"/>
    <row r="715" ht="15.75" customHeight="1" s="150"/>
    <row r="716" ht="15.75" customHeight="1" s="150"/>
    <row r="717" ht="15.75" customHeight="1" s="150"/>
    <row r="718" ht="15.75" customHeight="1" s="150"/>
    <row r="719" ht="15.75" customHeight="1" s="150"/>
    <row r="720" ht="15.75" customHeight="1" s="150"/>
    <row r="721" ht="15.75" customHeight="1" s="150"/>
    <row r="722" ht="15.75" customHeight="1" s="150"/>
    <row r="723" ht="15.75" customHeight="1" s="150"/>
    <row r="724" ht="15.75" customHeight="1" s="150"/>
    <row r="725" ht="15.75" customHeight="1" s="150"/>
    <row r="726" ht="15.75" customHeight="1" s="150"/>
    <row r="727" ht="15.75" customHeight="1" s="150"/>
    <row r="728" ht="15.75" customHeight="1" s="150"/>
    <row r="729" ht="15.75" customHeight="1" s="150"/>
    <row r="730" ht="15.75" customHeight="1" s="150"/>
    <row r="731" ht="15.75" customHeight="1" s="150"/>
    <row r="732" ht="15.75" customHeight="1" s="150"/>
    <row r="733" ht="15.75" customHeight="1" s="150"/>
    <row r="734" ht="15.75" customHeight="1" s="150"/>
    <row r="735" ht="15.75" customHeight="1" s="150"/>
    <row r="736" ht="15.75" customHeight="1" s="150"/>
    <row r="737" ht="15.75" customHeight="1" s="150"/>
    <row r="738" ht="15.75" customHeight="1" s="150"/>
    <row r="739" ht="15.75" customHeight="1" s="150"/>
    <row r="740" ht="15.75" customHeight="1" s="150"/>
    <row r="741" ht="15.75" customHeight="1" s="150"/>
    <row r="742" ht="15.75" customHeight="1" s="150"/>
    <row r="743" ht="15.75" customHeight="1" s="150"/>
    <row r="744" ht="15.75" customHeight="1" s="150"/>
    <row r="745" ht="15.75" customHeight="1" s="150"/>
    <row r="746" ht="15.75" customHeight="1" s="150"/>
    <row r="747" ht="15.75" customHeight="1" s="150"/>
    <row r="748" ht="15.75" customHeight="1" s="150"/>
    <row r="749" ht="15.75" customHeight="1" s="150"/>
    <row r="750" ht="15.75" customHeight="1" s="150"/>
    <row r="751" ht="15.75" customHeight="1" s="150"/>
    <row r="752" ht="15.75" customHeight="1" s="150"/>
    <row r="753" ht="15.75" customHeight="1" s="150"/>
    <row r="754" ht="15.75" customHeight="1" s="150"/>
    <row r="755" ht="15.75" customHeight="1" s="150"/>
    <row r="756" ht="15.75" customHeight="1" s="150"/>
    <row r="757" ht="15.75" customHeight="1" s="150"/>
    <row r="758" ht="15.75" customHeight="1" s="150"/>
    <row r="759" ht="15.75" customHeight="1" s="150"/>
    <row r="760" ht="15.75" customHeight="1" s="150"/>
    <row r="761" ht="15.75" customHeight="1" s="150"/>
    <row r="762" ht="15.75" customHeight="1" s="150"/>
    <row r="763" ht="15.75" customHeight="1" s="150"/>
    <row r="764" ht="15.75" customHeight="1" s="150"/>
    <row r="765" ht="15.75" customHeight="1" s="150"/>
    <row r="766" ht="15.75" customHeight="1" s="150"/>
    <row r="767" ht="15.75" customHeight="1" s="150"/>
    <row r="768" ht="15.75" customHeight="1" s="150"/>
    <row r="769" ht="15.75" customHeight="1" s="150"/>
    <row r="770" ht="15.75" customHeight="1" s="150"/>
    <row r="771" ht="15.75" customHeight="1" s="150"/>
    <row r="772" ht="15.75" customHeight="1" s="150"/>
    <row r="773" ht="15.75" customHeight="1" s="150"/>
    <row r="774" ht="15.75" customHeight="1" s="150"/>
    <row r="775" ht="15.75" customHeight="1" s="150"/>
    <row r="776" ht="15.75" customHeight="1" s="150"/>
    <row r="777" ht="15.75" customHeight="1" s="150"/>
    <row r="778" ht="15.75" customHeight="1" s="150"/>
    <row r="779" ht="15.75" customHeight="1" s="150"/>
    <row r="780" ht="15.75" customHeight="1" s="150"/>
    <row r="781" ht="15.75" customHeight="1" s="150"/>
    <row r="782" ht="15.75" customHeight="1" s="150"/>
    <row r="783" ht="15.75" customHeight="1" s="150"/>
    <row r="784" ht="15.75" customHeight="1" s="150"/>
    <row r="785" ht="15.75" customHeight="1" s="150"/>
    <row r="786" ht="15.75" customHeight="1" s="150"/>
    <row r="787" ht="15.75" customHeight="1" s="150"/>
    <row r="788" ht="15.75" customHeight="1" s="150"/>
    <row r="789" ht="15.75" customHeight="1" s="150"/>
    <row r="790" ht="15.75" customHeight="1" s="150"/>
    <row r="791" ht="15.75" customHeight="1" s="150"/>
    <row r="792" ht="15.75" customHeight="1" s="150"/>
    <row r="793" ht="15.75" customHeight="1" s="150"/>
    <row r="794" ht="15.75" customHeight="1" s="150"/>
    <row r="795" ht="15.75" customHeight="1" s="150"/>
    <row r="796" ht="15.75" customHeight="1" s="150"/>
    <row r="797" ht="15.75" customHeight="1" s="150"/>
    <row r="798" ht="15.75" customHeight="1" s="150"/>
    <row r="799" ht="15.75" customHeight="1" s="150"/>
    <row r="800" ht="15.75" customHeight="1" s="150"/>
    <row r="801" ht="15.75" customHeight="1" s="150"/>
    <row r="802" ht="15.75" customHeight="1" s="150"/>
    <row r="803" ht="15.75" customHeight="1" s="150"/>
    <row r="804" ht="15.75" customHeight="1" s="150"/>
    <row r="805" ht="15.75" customHeight="1" s="150"/>
    <row r="806" ht="15.75" customHeight="1" s="150"/>
    <row r="807" ht="15.75" customHeight="1" s="150"/>
    <row r="808" ht="15.75" customHeight="1" s="150"/>
    <row r="809" ht="15.75" customHeight="1" s="150"/>
    <row r="810" ht="15.75" customHeight="1" s="150"/>
    <row r="811" ht="15.75" customHeight="1" s="150"/>
    <row r="812" ht="15.75" customHeight="1" s="150"/>
    <row r="813" ht="15.75" customHeight="1" s="150"/>
    <row r="814" ht="15.75" customHeight="1" s="150"/>
    <row r="815" ht="15.75" customHeight="1" s="150"/>
    <row r="816" ht="15.75" customHeight="1" s="150"/>
    <row r="817" ht="15.75" customHeight="1" s="150"/>
    <row r="818" ht="15.75" customHeight="1" s="150"/>
    <row r="819" ht="15.75" customHeight="1" s="150"/>
    <row r="820" ht="15.75" customHeight="1" s="150"/>
    <row r="821" ht="15.75" customHeight="1" s="150"/>
    <row r="822" ht="15.75" customHeight="1" s="150"/>
    <row r="823" ht="15.75" customHeight="1" s="150"/>
    <row r="824" ht="15.75" customHeight="1" s="150"/>
    <row r="825" ht="15.75" customHeight="1" s="150"/>
    <row r="826" ht="15.75" customHeight="1" s="150"/>
    <row r="827" ht="15.75" customHeight="1" s="150"/>
    <row r="828" ht="15.75" customHeight="1" s="150"/>
    <row r="829" ht="15.75" customHeight="1" s="150"/>
    <row r="830" ht="15.75" customHeight="1" s="150"/>
    <row r="831" ht="15.75" customHeight="1" s="150"/>
    <row r="832" ht="15.75" customHeight="1" s="150"/>
    <row r="833" ht="15.75" customHeight="1" s="150"/>
    <row r="834" ht="15.75" customHeight="1" s="150"/>
    <row r="835" ht="15.75" customHeight="1" s="150"/>
    <row r="836" ht="15.75" customHeight="1" s="150"/>
    <row r="837" ht="15.75" customHeight="1" s="150"/>
    <row r="838" ht="15.75" customHeight="1" s="150"/>
    <row r="839" ht="15.75" customHeight="1" s="150"/>
    <row r="840" ht="15.75" customHeight="1" s="150"/>
    <row r="841" ht="15.75" customHeight="1" s="150"/>
    <row r="842" ht="15.75" customHeight="1" s="150"/>
    <row r="843" ht="15.75" customHeight="1" s="150"/>
    <row r="844" ht="15.75" customHeight="1" s="150"/>
    <row r="845" ht="15.75" customHeight="1" s="150"/>
    <row r="846" ht="15.75" customHeight="1" s="150"/>
    <row r="847" ht="15.75" customHeight="1" s="150"/>
    <row r="848" ht="15.75" customHeight="1" s="150"/>
    <row r="849" ht="15.75" customHeight="1" s="150"/>
    <row r="850" ht="15.75" customHeight="1" s="150"/>
    <row r="851" ht="15.75" customHeight="1" s="150"/>
    <row r="852" ht="15.75" customHeight="1" s="150"/>
    <row r="853" ht="15.75" customHeight="1" s="150"/>
    <row r="854" ht="15.75" customHeight="1" s="150"/>
    <row r="855" ht="15.75" customHeight="1" s="150"/>
    <row r="856" ht="15.75" customHeight="1" s="150"/>
    <row r="857" ht="15.75" customHeight="1" s="150"/>
    <row r="858" ht="15.75" customHeight="1" s="150"/>
    <row r="859" ht="15.75" customHeight="1" s="150"/>
    <row r="860" ht="15.75" customHeight="1" s="150"/>
    <row r="861" ht="15.75" customHeight="1" s="150"/>
    <row r="862" ht="15.75" customHeight="1" s="150"/>
    <row r="863" ht="15.75" customHeight="1" s="150"/>
    <row r="864" ht="15.75" customHeight="1" s="150"/>
    <row r="865" ht="15.75" customHeight="1" s="150"/>
    <row r="866" ht="15.75" customHeight="1" s="150"/>
    <row r="867" ht="15.75" customHeight="1" s="150"/>
    <row r="868" ht="15.75" customHeight="1" s="150"/>
    <row r="869" ht="15.75" customHeight="1" s="150"/>
    <row r="870" ht="15.75" customHeight="1" s="150"/>
    <row r="871" ht="15.75" customHeight="1" s="150"/>
    <row r="872" ht="15.75" customHeight="1" s="150"/>
    <row r="873" ht="15.75" customHeight="1" s="150"/>
    <row r="874" ht="15.75" customHeight="1" s="150"/>
    <row r="875" ht="15.75" customHeight="1" s="150"/>
    <row r="876" ht="15.75" customHeight="1" s="150"/>
    <row r="877" ht="15.75" customHeight="1" s="150"/>
    <row r="878" ht="15.75" customHeight="1" s="150"/>
    <row r="879" ht="15.75" customHeight="1" s="150"/>
    <row r="880" ht="15.75" customHeight="1" s="150"/>
    <row r="881" ht="15.75" customHeight="1" s="150"/>
    <row r="882" ht="15.75" customHeight="1" s="150"/>
    <row r="883" ht="15.75" customHeight="1" s="150"/>
    <row r="884" ht="15.75" customHeight="1" s="150"/>
    <row r="885" ht="15.75" customHeight="1" s="150"/>
    <row r="886" ht="15.75" customHeight="1" s="150"/>
    <row r="887" ht="15.75" customHeight="1" s="150"/>
    <row r="888" ht="15.75" customHeight="1" s="150"/>
    <row r="889" ht="15.75" customHeight="1" s="150"/>
    <row r="890" ht="15.75" customHeight="1" s="150"/>
    <row r="891" ht="15.75" customHeight="1" s="150"/>
    <row r="892" ht="15.75" customHeight="1" s="150"/>
    <row r="893" ht="15.75" customHeight="1" s="150"/>
    <row r="894" ht="15.75" customHeight="1" s="150"/>
    <row r="895" ht="15.75" customHeight="1" s="150"/>
    <row r="896" ht="15.75" customHeight="1" s="150"/>
    <row r="897" ht="15.75" customHeight="1" s="150"/>
    <row r="898" ht="15.75" customHeight="1" s="150"/>
    <row r="899" ht="15.75" customHeight="1" s="150"/>
    <row r="900" ht="15.75" customHeight="1" s="150"/>
    <row r="901" ht="15.75" customHeight="1" s="150"/>
    <row r="902" ht="15.75" customHeight="1" s="150"/>
    <row r="903" ht="15.75" customHeight="1" s="150"/>
    <row r="904" ht="15.75" customHeight="1" s="150"/>
    <row r="905" ht="15.75" customHeight="1" s="150"/>
    <row r="906" ht="15.75" customHeight="1" s="150"/>
    <row r="907" ht="15.75" customHeight="1" s="150"/>
    <row r="908" ht="15.75" customHeight="1" s="150"/>
    <row r="909" ht="15.75" customHeight="1" s="150"/>
    <row r="910" ht="15.75" customHeight="1" s="150"/>
    <row r="911" ht="15.75" customHeight="1" s="150"/>
    <row r="912" ht="15.75" customHeight="1" s="150"/>
    <row r="913" ht="15.75" customHeight="1" s="150"/>
    <row r="914" ht="15.75" customHeight="1" s="150"/>
    <row r="915" ht="15.75" customHeight="1" s="150"/>
    <row r="916" ht="15.75" customHeight="1" s="150"/>
    <row r="917" ht="15.75" customHeight="1" s="150"/>
    <row r="918" ht="15.75" customHeight="1" s="150"/>
    <row r="919" ht="15.75" customHeight="1" s="150"/>
    <row r="920" ht="15.75" customHeight="1" s="150"/>
    <row r="921" ht="15.75" customHeight="1" s="150"/>
    <row r="922" ht="15.75" customHeight="1" s="150"/>
    <row r="923" ht="15.75" customHeight="1" s="150"/>
    <row r="924" ht="15.75" customHeight="1" s="150"/>
    <row r="925" ht="15.75" customHeight="1" s="150"/>
    <row r="926" ht="15.75" customHeight="1" s="150"/>
    <row r="927" ht="15.75" customHeight="1" s="150"/>
    <row r="928" ht="15.75" customHeight="1" s="150"/>
    <row r="929" ht="15.75" customHeight="1" s="150"/>
    <row r="930" ht="15.75" customHeight="1" s="150"/>
    <row r="931" ht="15.75" customHeight="1" s="150"/>
    <row r="932" ht="15.75" customHeight="1" s="150"/>
    <row r="933" ht="15.75" customHeight="1" s="150"/>
    <row r="934" ht="15.75" customHeight="1" s="150"/>
    <row r="935" ht="15.75" customHeight="1" s="150"/>
    <row r="936" ht="15.75" customHeight="1" s="150"/>
    <row r="937" ht="15.75" customHeight="1" s="150"/>
    <row r="938" ht="15.75" customHeight="1" s="150"/>
    <row r="939" ht="15.75" customHeight="1" s="150"/>
    <row r="940" ht="15.75" customHeight="1" s="150"/>
    <row r="941" ht="15.75" customHeight="1" s="150"/>
    <row r="942" ht="15.75" customHeight="1" s="150"/>
    <row r="943" ht="15.75" customHeight="1" s="150"/>
    <row r="944" ht="15.75" customHeight="1" s="150"/>
    <row r="945" ht="15.75" customHeight="1" s="150"/>
    <row r="946" ht="15.75" customHeight="1" s="150"/>
    <row r="947" ht="15.75" customHeight="1" s="150"/>
    <row r="948" ht="15.75" customHeight="1" s="150"/>
    <row r="949" ht="15.75" customHeight="1" s="150"/>
    <row r="950" ht="15.75" customHeight="1" s="150"/>
    <row r="951" ht="15.75" customHeight="1" s="150"/>
    <row r="952" ht="15.75" customHeight="1" s="150"/>
    <row r="953" ht="15.75" customHeight="1" s="150"/>
    <row r="954" ht="15.75" customHeight="1" s="150"/>
    <row r="955" ht="15.75" customHeight="1" s="150"/>
    <row r="956" ht="15.75" customHeight="1" s="150"/>
    <row r="957" ht="15.75" customHeight="1" s="150"/>
    <row r="958" ht="15.75" customHeight="1" s="150"/>
    <row r="959" ht="15.75" customHeight="1" s="150"/>
    <row r="960" ht="15.75" customHeight="1" s="150"/>
    <row r="961" ht="15.75" customHeight="1" s="150"/>
    <row r="962" ht="15.75" customHeight="1" s="150"/>
    <row r="963" ht="15.75" customHeight="1" s="150"/>
    <row r="964" ht="15.75" customHeight="1" s="150"/>
    <row r="965" ht="15.75" customHeight="1" s="150"/>
    <row r="966" ht="15.75" customHeight="1" s="150"/>
    <row r="967" ht="15.75" customHeight="1" s="150"/>
    <row r="968" ht="15.75" customHeight="1" s="150"/>
    <row r="969" ht="15.75" customHeight="1" s="150"/>
    <row r="970" ht="15.75" customHeight="1" s="150"/>
    <row r="971" ht="15.75" customHeight="1" s="150"/>
    <row r="972" ht="15.75" customHeight="1" s="150"/>
    <row r="973" ht="15.75" customHeight="1" s="150"/>
    <row r="974" ht="15.75" customHeight="1" s="150"/>
    <row r="975" ht="15.75" customHeight="1" s="150"/>
    <row r="976" ht="15.75" customHeight="1" s="150"/>
    <row r="977" ht="15.75" customHeight="1" s="150"/>
    <row r="978" ht="15.75" customHeight="1" s="150"/>
    <row r="979" ht="15.75" customHeight="1" s="150"/>
    <row r="980" ht="15.75" customHeight="1" s="150"/>
    <row r="981" ht="15.75" customHeight="1" s="150"/>
    <row r="982" ht="15.75" customHeight="1" s="150"/>
    <row r="983" ht="15.75" customHeight="1" s="150"/>
    <row r="984" ht="15.75" customHeight="1" s="150"/>
    <row r="985" ht="15.75" customHeight="1" s="150"/>
    <row r="986" ht="15.75" customHeight="1" s="150"/>
    <row r="987" ht="15.75" customHeight="1" s="150"/>
    <row r="988" ht="15.75" customHeight="1" s="150"/>
    <row r="989" ht="15.75" customHeight="1" s="150"/>
    <row r="990" ht="15.75" customHeight="1" s="150"/>
    <row r="991" ht="15.75" customHeight="1" s="150"/>
    <row r="992" ht="15.75" customHeight="1" s="150"/>
    <row r="993" ht="15.75" customHeight="1" s="150"/>
    <row r="994" ht="15.75" customHeight="1" s="150"/>
    <row r="995" ht="15.75" customHeight="1" s="150"/>
    <row r="996" ht="15.75" customHeight="1" s="150"/>
    <row r="997" ht="15.75" customHeight="1" s="150"/>
    <row r="998" ht="15.75" customHeight="1" s="150"/>
    <row r="999" ht="15.75" customHeight="1" s="150"/>
    <row r="1000" ht="15.75" customHeight="1" s="150"/>
  </sheetData>
  <mergeCells count="2">
    <mergeCell ref="B1:D1"/>
    <mergeCell ref="E1:F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2026-06-01T08:33:47Z</dcterms:modified>
</cp:coreProperties>
</file>