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osu\Google ドライブ\UEC\Simulation2\ListDecodingOfPolarCodes\結果\"/>
    </mc:Choice>
  </mc:AlternateContent>
  <xr:revisionPtr revIDLastSave="0" documentId="8_{257636B5-6BEF-4D33-93DF-11013ECE8F15}" xr6:coauthVersionLast="36" xr6:coauthVersionMax="36" xr10:uidLastSave="{00000000-0000-0000-0000-000000000000}"/>
  <bookViews>
    <workbookView xWindow="0" yWindow="0" windowWidth="28800" windowHeight="12285" xr2:uid="{94097164-2696-478E-80D5-DB4848503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<sst xmlns="http://schemas.openxmlformats.org/spreadsheetml/2006/main" count="8" uniqueCount="8">
  <si>
    <t>N=512</t>
    <phoneticPr fontId="1"/>
  </si>
  <si>
    <t>K=256</t>
    <phoneticPr fontId="1"/>
  </si>
  <si>
    <t>r=8</t>
    <phoneticPr fontId="1"/>
  </si>
  <si>
    <t>OneCRC</t>
    <phoneticPr fontId="1"/>
  </si>
  <si>
    <t>TwoCRC</t>
    <phoneticPr fontId="1"/>
  </si>
  <si>
    <t>FER</t>
    <phoneticPr fontId="1"/>
  </si>
  <si>
    <t>Ave</t>
    <phoneticPr fontId="1"/>
  </si>
  <si>
    <t>P=0.06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</si>
</sst>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392A-6F13-4585-BC71-894D8716709E}">
  <dimension ref="A1:E14"/>
  <sheetViews>
    <sheetView tabSelected="1" workbookViewId="0">
      <selection activeCell="F11" sqref="F11"/>
    </sheetView>
  </sheetViews>
  <sheetFormatPr defaultRowHeight="18.75" x14ac:dyDescent="0.4"/>
  <sheetData>
    <row r="1" spans="1:5" x14ac:dyDescent="0.4">
      <c r="B1" t="s">
        <v>0</v>
      </c>
      <c r="C1" t="s">
        <v>1</v>
      </c>
      <c r="D1" t="s">
        <v>2</v>
      </c>
      <c r="E1" t="s">
        <v>7</v>
      </c>
    </row>
    <row r="2" spans="1:5" x14ac:dyDescent="0.4">
      <c r="B2" t="s">
        <v>5</v>
      </c>
    </row>
    <row r="3" spans="1:5" x14ac:dyDescent="0.4">
      <c r="B3" t="s">
        <v>3</v>
      </c>
      <c r="C3" t="s">
        <v>4</v>
      </c>
    </row>
    <row r="4" spans="1:5" x14ac:dyDescent="0.4">
      <c r="B4" s="1">
        <v>1.14E-2</v>
      </c>
      <c r="C4" s="1">
        <v>1.8800000000000001E-2</v>
      </c>
    </row>
    <row r="5" spans="1:5" x14ac:dyDescent="0.4">
      <c r="B5" s="1">
        <v>1.03E-2</v>
      </c>
      <c r="C5" s="1">
        <v>1.9199999999999998E-2</v>
      </c>
    </row>
    <row r="6" spans="1:5" x14ac:dyDescent="0.4">
      <c r="B6" s="1">
        <v>1.14E-2</v>
      </c>
      <c r="C6" s="1">
        <v>1.9800000000000002E-2</v>
      </c>
    </row>
    <row r="7" spans="1:5" x14ac:dyDescent="0.4">
      <c r="B7" s="1">
        <v>1.2200000000000001E-2</v>
      </c>
      <c r="C7" s="1">
        <v>2.24E-2</v>
      </c>
    </row>
    <row r="8" spans="1:5" x14ac:dyDescent="0.4">
      <c r="B8" s="1">
        <v>1.06E-2</v>
      </c>
      <c r="C8" s="1">
        <v>1.7899999999999999E-2</v>
      </c>
    </row>
    <row r="9" spans="1:5" x14ac:dyDescent="0.4">
      <c r="B9" s="1">
        <v>1.17E-2</v>
      </c>
      <c r="C9" s="1">
        <v>2.0299999999999999E-2</v>
      </c>
    </row>
    <row r="10" spans="1:5" x14ac:dyDescent="0.4">
      <c r="B10" s="1">
        <v>1.24E-2</v>
      </c>
      <c r="C10" s="1">
        <v>2.01E-2</v>
      </c>
    </row>
    <row r="11" spans="1:5" x14ac:dyDescent="0.4">
      <c r="B11" s="1">
        <v>1.2E-2</v>
      </c>
      <c r="C11" s="1">
        <v>2.01E-2</v>
      </c>
    </row>
    <row r="12" spans="1:5" x14ac:dyDescent="0.4">
      <c r="B12" s="1">
        <v>1.18E-2</v>
      </c>
      <c r="C12" s="1">
        <v>2.0299999999999999E-2</v>
      </c>
    </row>
    <row r="13" spans="1:5" x14ac:dyDescent="0.4">
      <c r="B13" s="1">
        <v>1.09E-2</v>
      </c>
      <c r="C13" s="1">
        <v>1.9400000000000001E-2</v>
      </c>
    </row>
    <row r="14" spans="1:5" x14ac:dyDescent="0.4">
      <c r="A14" t="s">
        <v>6</v>
      </c>
      <c r="B14" s="2">
        <f>AVERAGE(B4:B13)</f>
        <v>1.1469999999999999E-2</v>
      </c>
      <c r="C14" s="2">
        <f>AVERAGE(C4:C13)</f>
        <v>1.983E-2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kurosu</dc:creator>
  <cp:lastModifiedBy>kurosu</cp:lastModifiedBy>
  <dcterms:created xsi:type="dcterms:W3CDTF">2020-01-14T07:42:47Z</dcterms:created>
  <dcterms:modified xsi:type="dcterms:W3CDTF">2020-01-14T07:48:13Z</dcterms:modified>
</cp:coreProperties>
</file>