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osu\Google ドライブ\UEC\Simulation2\ListDecodingOfPolarCodes\"/>
    </mc:Choice>
  </mc:AlternateContent>
  <xr:revisionPtr revIDLastSave="0" documentId="13_ncr:40009_{3D5C579F-D13B-4EEB-A88C-0C7C6386EF97}" xr6:coauthVersionLast="36" xr6:coauthVersionMax="36" xr10:uidLastSave="{00000000-0000-0000-0000-000000000000}"/>
  <bookViews>
    <workbookView xWindow="0" yWindow="0" windowWidth="28800" windowHeight="12285"/>
  </bookViews>
  <sheets>
    <sheet name="yuudohi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1" i="1"/>
</calcChain>
</file>

<file path=xl/sharedStrings.xml><?xml version="1.0" encoding="utf-8"?>
<sst xmlns="http://schemas.openxmlformats.org/spreadsheetml/2006/main" count="845" uniqueCount="36">
  <si>
    <t xml:space="preserve"> </t>
  </si>
  <si>
    <t xml:space="preserve"> ★</t>
  </si>
  <si>
    <t xml:space="preserve"> 1E-438</t>
  </si>
  <si>
    <t xml:space="preserve"> 5.324000000001816016400000229E-362</t>
  </si>
  <si>
    <t xml:space="preserve"> 8.264462809900742975206636531E+391</t>
  </si>
  <si>
    <t xml:space="preserve"> 9.999999999990000000000010000E+362</t>
  </si>
  <si>
    <t xml:space="preserve"> 1.0000000000000000000001E-424</t>
  </si>
  <si>
    <t xml:space="preserve"> 1E+438</t>
  </si>
  <si>
    <t>8.227201683871498240000000002E-422</t>
  </si>
  <si>
    <t xml:space="preserve"> 1E-912</t>
  </si>
  <si>
    <t xml:space="preserve"> 1E-474</t>
  </si>
  <si>
    <t>1.822294453943472620222345933E+503</t>
  </si>
  <si>
    <t xml:space="preserve"> 1E-468</t>
  </si>
  <si>
    <t>1.417248800000497879503440066E-638</t>
  </si>
  <si>
    <t>8.109642364764398821938810043E+318</t>
  </si>
  <si>
    <t>1.000000000001002101210000012E-334</t>
  </si>
  <si>
    <t>1.000000000000002000000000000E-320</t>
  </si>
  <si>
    <t>1.210000000002434641000001240E-712</t>
  </si>
  <si>
    <t>9.900990099009802861484168220E+332</t>
  </si>
  <si>
    <t>9.999999999988900000000012321E+351</t>
  </si>
  <si>
    <t>1.000000000001000000000000000E-363</t>
  </si>
  <si>
    <t>1.100000000002200000000001100E-758</t>
  </si>
  <si>
    <t xml:space="preserve"> 1.000000000000002000000000000E-320</t>
  </si>
  <si>
    <t>9.999999900000000999998990000E+384</t>
  </si>
  <si>
    <t>9.900990099009802960494069210E+409</t>
  </si>
  <si>
    <t>1.010000000000000000000101E-834</t>
  </si>
  <si>
    <t xml:space="preserve"> 1.100000000001100000000000000E-395</t>
  </si>
  <si>
    <t>1.000000000000001E-423</t>
  </si>
  <si>
    <t>1E-861</t>
  </si>
  <si>
    <t xml:space="preserve"> 1.01E-410</t>
  </si>
  <si>
    <t>1.000000000000000000001E-891</t>
  </si>
  <si>
    <t xml:space="preserve"> 1E-423</t>
  </si>
  <si>
    <t>1.000000000000000E+1803</t>
  </si>
  <si>
    <t xml:space="preserve"> 1.000000000000000E+891</t>
  </si>
  <si>
    <t xml:space="preserve"> 1.000000000000000E+423</t>
  </si>
  <si>
    <t xml:space="preserve"> ★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</si>
</sst>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57"/>
  <sheetViews>
    <sheetView tabSelected="1" zoomScaleNormal="100" workbookViewId="0">
      <selection activeCell="D29" sqref="D29"/>
    </sheetView>
  </sheetViews>
  <sheetFormatPr defaultRowHeight="18.75" x14ac:dyDescent="0.4"/>
  <cols>
    <col min="12" max="12" width="9.375" bestFit="1" customWidth="1"/>
  </cols>
  <sheetData>
    <row r="1" spans="1:12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 s="2">
        <v>1</v>
      </c>
      <c r="J1" t="s">
        <v>0</v>
      </c>
      <c r="K1">
        <f>IF(J1=" ★",IF(A1&gt;1,0,1),0)</f>
        <v>0</v>
      </c>
      <c r="L1">
        <v>0</v>
      </c>
    </row>
    <row r="2" spans="1:12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s="1">
        <v>1.1E-14</v>
      </c>
      <c r="H2" s="2">
        <v>1</v>
      </c>
      <c r="I2">
        <v>1</v>
      </c>
      <c r="J2" t="s">
        <v>0</v>
      </c>
      <c r="K2">
        <f t="shared" ref="K2:K65" si="0">IF(J2=" ★",IF(A2&gt;1,0,1),0)</f>
        <v>0</v>
      </c>
      <c r="L2">
        <v>0</v>
      </c>
    </row>
    <row r="3" spans="1:12" x14ac:dyDescent="0.4">
      <c r="A3">
        <v>1</v>
      </c>
      <c r="B3">
        <v>1</v>
      </c>
      <c r="C3">
        <v>1</v>
      </c>
      <c r="D3">
        <v>1</v>
      </c>
      <c r="E3">
        <v>1</v>
      </c>
      <c r="F3" s="1">
        <v>1.3E-14</v>
      </c>
      <c r="G3" s="2">
        <v>1</v>
      </c>
      <c r="H3" s="1">
        <v>1.1E-14</v>
      </c>
      <c r="I3" s="1">
        <v>1E-14</v>
      </c>
      <c r="J3" t="s">
        <v>0</v>
      </c>
      <c r="K3">
        <f t="shared" si="0"/>
        <v>0</v>
      </c>
      <c r="L3">
        <v>0</v>
      </c>
    </row>
    <row r="4" spans="1:12" x14ac:dyDescent="0.4">
      <c r="A4">
        <v>1</v>
      </c>
      <c r="B4">
        <v>1</v>
      </c>
      <c r="C4">
        <v>1</v>
      </c>
      <c r="D4">
        <v>1</v>
      </c>
      <c r="E4">
        <v>1</v>
      </c>
      <c r="F4" s="1">
        <v>4.5454545454545396E+28</v>
      </c>
      <c r="G4" s="1">
        <v>9.9999999999999991E+28</v>
      </c>
      <c r="H4" s="1">
        <v>9.9999999999999991E+28</v>
      </c>
      <c r="I4">
        <v>1000000000000000</v>
      </c>
      <c r="J4" t="s">
        <v>0</v>
      </c>
      <c r="K4">
        <f t="shared" si="0"/>
        <v>0</v>
      </c>
      <c r="L4">
        <v>0</v>
      </c>
    </row>
    <row r="5" spans="1:12" x14ac:dyDescent="0.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t="s">
        <v>0</v>
      </c>
      <c r="K5">
        <f t="shared" si="0"/>
        <v>0</v>
      </c>
      <c r="L5">
        <v>0</v>
      </c>
    </row>
    <row r="6" spans="1:12" x14ac:dyDescent="0.4">
      <c r="A6">
        <v>1</v>
      </c>
      <c r="B6">
        <v>1</v>
      </c>
      <c r="C6">
        <v>1</v>
      </c>
      <c r="D6">
        <v>1</v>
      </c>
      <c r="E6" s="1">
        <v>1.3E-14</v>
      </c>
      <c r="F6" s="2">
        <v>1</v>
      </c>
      <c r="G6" s="1">
        <v>500000000000000</v>
      </c>
      <c r="H6">
        <v>1</v>
      </c>
      <c r="I6">
        <v>1</v>
      </c>
      <c r="J6" t="s">
        <v>0</v>
      </c>
      <c r="K6">
        <f t="shared" si="0"/>
        <v>0</v>
      </c>
      <c r="L6">
        <v>0</v>
      </c>
    </row>
    <row r="7" spans="1:12" x14ac:dyDescent="0.4">
      <c r="A7">
        <v>1</v>
      </c>
      <c r="B7">
        <v>1</v>
      </c>
      <c r="C7">
        <v>1</v>
      </c>
      <c r="D7">
        <v>1</v>
      </c>
      <c r="E7">
        <v>1</v>
      </c>
      <c r="F7" s="1">
        <v>9.0909090909090898E+28</v>
      </c>
      <c r="G7">
        <v>1</v>
      </c>
      <c r="H7" s="1">
        <v>500000000000000</v>
      </c>
      <c r="I7">
        <v>1000000000000000</v>
      </c>
      <c r="J7" t="s">
        <v>0</v>
      </c>
      <c r="K7">
        <f t="shared" si="0"/>
        <v>0</v>
      </c>
      <c r="L7">
        <v>0</v>
      </c>
    </row>
    <row r="8" spans="1:12" x14ac:dyDescent="0.4">
      <c r="A8">
        <v>1</v>
      </c>
      <c r="B8">
        <v>1</v>
      </c>
      <c r="C8">
        <v>1</v>
      </c>
      <c r="D8">
        <v>1</v>
      </c>
      <c r="E8" s="1">
        <v>2.1999999999999999E-29</v>
      </c>
      <c r="F8" s="1">
        <v>9.9999999999999997E+58</v>
      </c>
      <c r="G8" s="1">
        <v>1E+30</v>
      </c>
      <c r="H8" s="1">
        <v>1E+30</v>
      </c>
      <c r="I8">
        <v>1000000000000000</v>
      </c>
      <c r="J8" t="s">
        <v>0</v>
      </c>
      <c r="K8">
        <f t="shared" si="0"/>
        <v>0</v>
      </c>
      <c r="L8">
        <v>0</v>
      </c>
    </row>
    <row r="9" spans="1:12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1000000000000000</v>
      </c>
      <c r="J9" t="s">
        <v>0</v>
      </c>
      <c r="K9">
        <f t="shared" si="0"/>
        <v>0</v>
      </c>
      <c r="L9">
        <v>0</v>
      </c>
    </row>
    <row r="10" spans="1:12" x14ac:dyDescent="0.4">
      <c r="A10">
        <v>1</v>
      </c>
      <c r="B10">
        <v>1</v>
      </c>
      <c r="C10">
        <v>1</v>
      </c>
      <c r="D10">
        <v>1</v>
      </c>
      <c r="E10" s="1">
        <v>4.0000000000000003E-15</v>
      </c>
      <c r="F10">
        <v>1</v>
      </c>
      <c r="G10">
        <v>1</v>
      </c>
      <c r="H10" s="1">
        <v>1.0000000000000001E-15</v>
      </c>
      <c r="I10">
        <v>1</v>
      </c>
      <c r="J10" t="s">
        <v>0</v>
      </c>
      <c r="K10">
        <f t="shared" si="0"/>
        <v>0</v>
      </c>
      <c r="L10">
        <v>0</v>
      </c>
    </row>
    <row r="11" spans="1:12" x14ac:dyDescent="0.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 s="1">
        <v>2.0000000000000002E-15</v>
      </c>
      <c r="H11">
        <v>1</v>
      </c>
      <c r="I11">
        <v>1000000000000000</v>
      </c>
      <c r="J11" t="s">
        <v>0</v>
      </c>
      <c r="K11">
        <f t="shared" si="0"/>
        <v>0</v>
      </c>
      <c r="L11">
        <v>0</v>
      </c>
    </row>
    <row r="12" spans="1:12" x14ac:dyDescent="0.4">
      <c r="A12">
        <v>1</v>
      </c>
      <c r="B12">
        <v>1</v>
      </c>
      <c r="C12">
        <v>1</v>
      </c>
      <c r="D12" s="1">
        <v>1.3E-14</v>
      </c>
      <c r="E12" s="1">
        <v>2.5E+29</v>
      </c>
      <c r="F12">
        <v>1</v>
      </c>
      <c r="G12" s="1">
        <v>1E+30</v>
      </c>
      <c r="H12">
        <v>1000000000000000</v>
      </c>
      <c r="I12">
        <v>1</v>
      </c>
      <c r="J12" t="s">
        <v>0</v>
      </c>
      <c r="K12">
        <f t="shared" si="0"/>
        <v>0</v>
      </c>
      <c r="L12">
        <v>0</v>
      </c>
    </row>
    <row r="13" spans="1:12" x14ac:dyDescent="0.4">
      <c r="A13">
        <v>1</v>
      </c>
      <c r="B13">
        <v>1</v>
      </c>
      <c r="C13">
        <v>1</v>
      </c>
      <c r="D13">
        <v>1</v>
      </c>
      <c r="E13" s="3">
        <v>7.6923076923076896E+28</v>
      </c>
      <c r="F13" s="1">
        <v>4.0000000000000003E-15</v>
      </c>
      <c r="G13">
        <v>1</v>
      </c>
      <c r="H13">
        <v>1</v>
      </c>
      <c r="I13">
        <v>1000000000000000</v>
      </c>
      <c r="J13" t="s">
        <v>0</v>
      </c>
      <c r="K13">
        <f t="shared" si="0"/>
        <v>0</v>
      </c>
      <c r="L13">
        <v>0</v>
      </c>
    </row>
    <row r="14" spans="1:12" x14ac:dyDescent="0.4">
      <c r="A14">
        <v>1</v>
      </c>
      <c r="B14">
        <v>1</v>
      </c>
      <c r="C14">
        <v>1</v>
      </c>
      <c r="D14">
        <v>1</v>
      </c>
      <c r="E14" s="1">
        <v>4.54545454545454E+58</v>
      </c>
      <c r="F14" s="1">
        <v>2.5E+29</v>
      </c>
      <c r="G14">
        <v>1</v>
      </c>
      <c r="H14">
        <v>1000000000000000</v>
      </c>
      <c r="I14">
        <v>1</v>
      </c>
      <c r="J14" t="s">
        <v>0</v>
      </c>
      <c r="K14">
        <f t="shared" si="0"/>
        <v>0</v>
      </c>
      <c r="L14">
        <v>0</v>
      </c>
    </row>
    <row r="15" spans="1:12" x14ac:dyDescent="0.4">
      <c r="A15">
        <v>1</v>
      </c>
      <c r="B15">
        <v>1</v>
      </c>
      <c r="C15">
        <v>1</v>
      </c>
      <c r="D15" s="1">
        <v>2.0000000000000199E-15</v>
      </c>
      <c r="E15" s="1">
        <v>9.0909090909090899E+58</v>
      </c>
      <c r="F15" s="1">
        <v>5.0000000000000001E+29</v>
      </c>
      <c r="G15" s="1">
        <v>500000000000000</v>
      </c>
      <c r="H15">
        <v>1</v>
      </c>
      <c r="I15">
        <v>1</v>
      </c>
      <c r="J15" t="s">
        <v>0</v>
      </c>
      <c r="K15">
        <f t="shared" si="0"/>
        <v>0</v>
      </c>
      <c r="L15">
        <v>0</v>
      </c>
    </row>
    <row r="16" spans="1:12" x14ac:dyDescent="0.4">
      <c r="A16">
        <v>1</v>
      </c>
      <c r="B16">
        <v>1</v>
      </c>
      <c r="C16">
        <v>1</v>
      </c>
      <c r="D16" s="1">
        <v>2.27272727272727E+43</v>
      </c>
      <c r="E16" s="1">
        <v>9.9999999999999994E+118</v>
      </c>
      <c r="F16" s="1">
        <v>9.9999999999999995E+59</v>
      </c>
      <c r="G16" s="1">
        <v>1E+30</v>
      </c>
      <c r="H16">
        <v>1000000000000000</v>
      </c>
      <c r="I16">
        <v>1000000000000000</v>
      </c>
      <c r="J16" t="s">
        <v>0</v>
      </c>
      <c r="K16">
        <f t="shared" si="0"/>
        <v>0</v>
      </c>
      <c r="L16">
        <v>0</v>
      </c>
    </row>
    <row r="17" spans="1:12" x14ac:dyDescent="0.4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t="s">
        <v>0</v>
      </c>
      <c r="K17">
        <f t="shared" si="0"/>
        <v>0</v>
      </c>
      <c r="L17">
        <v>0</v>
      </c>
    </row>
    <row r="18" spans="1:12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 s="1">
        <v>500000000000000</v>
      </c>
      <c r="H18">
        <v>1</v>
      </c>
      <c r="I18">
        <v>1</v>
      </c>
      <c r="J18" t="s">
        <v>0</v>
      </c>
      <c r="K18">
        <f t="shared" si="0"/>
        <v>0</v>
      </c>
      <c r="L18">
        <v>0</v>
      </c>
    </row>
    <row r="19" spans="1:12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>
        <v>500000000000000</v>
      </c>
      <c r="I19">
        <v>1000000000000000</v>
      </c>
      <c r="J19" t="s">
        <v>0</v>
      </c>
      <c r="K19">
        <f t="shared" si="0"/>
        <v>0</v>
      </c>
      <c r="L19">
        <v>0</v>
      </c>
    </row>
    <row r="20" spans="1:12" x14ac:dyDescent="0.4">
      <c r="A20">
        <v>1</v>
      </c>
      <c r="B20">
        <v>1</v>
      </c>
      <c r="C20">
        <v>1</v>
      </c>
      <c r="D20" s="1">
        <v>4.0000000000000003E-15</v>
      </c>
      <c r="E20">
        <v>1</v>
      </c>
      <c r="F20" s="1">
        <v>2.0000000000000002E-15</v>
      </c>
      <c r="G20" s="1">
        <v>1E+30</v>
      </c>
      <c r="H20" s="1">
        <v>1E+30</v>
      </c>
      <c r="I20">
        <v>1000000000000000</v>
      </c>
      <c r="J20" t="s">
        <v>0</v>
      </c>
      <c r="K20">
        <f t="shared" si="0"/>
        <v>0</v>
      </c>
      <c r="L20">
        <v>0</v>
      </c>
    </row>
    <row r="21" spans="1:12" x14ac:dyDescent="0.4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 t="s">
        <v>0</v>
      </c>
      <c r="K21">
        <f t="shared" si="0"/>
        <v>0</v>
      </c>
      <c r="L21">
        <v>0</v>
      </c>
    </row>
    <row r="22" spans="1:12" x14ac:dyDescent="0.4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t="s">
        <v>0</v>
      </c>
      <c r="K22">
        <f t="shared" si="0"/>
        <v>0</v>
      </c>
      <c r="L22">
        <v>0</v>
      </c>
    </row>
    <row r="23" spans="1:12" x14ac:dyDescent="0.4">
      <c r="A23">
        <v>1</v>
      </c>
      <c r="B23">
        <v>1</v>
      </c>
      <c r="C23" s="1">
        <v>5.29999999999999E-14</v>
      </c>
      <c r="D23" s="1">
        <v>1.1E-14</v>
      </c>
      <c r="E23">
        <v>1</v>
      </c>
      <c r="F23" s="1">
        <v>1.0000000000000001E-15</v>
      </c>
      <c r="G23">
        <v>1</v>
      </c>
      <c r="H23">
        <v>1</v>
      </c>
      <c r="I23">
        <v>1000000000000000</v>
      </c>
      <c r="J23" t="s">
        <v>0</v>
      </c>
      <c r="K23">
        <f t="shared" si="0"/>
        <v>0</v>
      </c>
      <c r="L23">
        <v>0</v>
      </c>
    </row>
    <row r="24" spans="1:12" x14ac:dyDescent="0.4">
      <c r="A24">
        <v>1</v>
      </c>
      <c r="B24">
        <v>1</v>
      </c>
      <c r="C24">
        <v>1.9230769230769199E+27</v>
      </c>
      <c r="D24" s="1">
        <v>4.4000000000000002E-44</v>
      </c>
      <c r="E24" s="1">
        <v>500000000000000</v>
      </c>
      <c r="F24" s="1">
        <v>9.9999999999999998E-46</v>
      </c>
      <c r="G24" s="1">
        <v>1.0000000000000001E-15</v>
      </c>
      <c r="H24" s="1">
        <v>1.0000000000000001E-15</v>
      </c>
      <c r="I24">
        <v>1</v>
      </c>
      <c r="J24" t="s">
        <v>0</v>
      </c>
      <c r="K24">
        <f t="shared" si="0"/>
        <v>0</v>
      </c>
      <c r="L24">
        <v>0</v>
      </c>
    </row>
    <row r="25" spans="1:12" x14ac:dyDescent="0.4">
      <c r="A25">
        <v>1</v>
      </c>
      <c r="B25">
        <v>1</v>
      </c>
      <c r="C25">
        <v>1</v>
      </c>
      <c r="D25">
        <v>499999999999994</v>
      </c>
      <c r="E25">
        <v>1</v>
      </c>
      <c r="F25">
        <v>1</v>
      </c>
      <c r="G25">
        <v>1</v>
      </c>
      <c r="H25">
        <v>1</v>
      </c>
      <c r="I25" s="1">
        <v>1E-14</v>
      </c>
      <c r="J25" t="s">
        <v>0</v>
      </c>
      <c r="K25">
        <f t="shared" si="0"/>
        <v>0</v>
      </c>
      <c r="L25">
        <v>0</v>
      </c>
    </row>
    <row r="26" spans="1:12" x14ac:dyDescent="0.4">
      <c r="A26">
        <v>1</v>
      </c>
      <c r="B26">
        <v>1</v>
      </c>
      <c r="C26">
        <v>23809523809523.5</v>
      </c>
      <c r="D26" s="1">
        <v>3.8461538461538199E+43</v>
      </c>
      <c r="E26">
        <v>1</v>
      </c>
      <c r="F26">
        <v>1</v>
      </c>
      <c r="G26">
        <v>1</v>
      </c>
      <c r="H26" s="1">
        <v>1E-14</v>
      </c>
      <c r="I26">
        <v>1</v>
      </c>
      <c r="J26" t="s">
        <v>0</v>
      </c>
      <c r="K26">
        <f t="shared" si="0"/>
        <v>0</v>
      </c>
      <c r="L26">
        <v>0</v>
      </c>
    </row>
    <row r="27" spans="1:12" x14ac:dyDescent="0.4">
      <c r="A27">
        <v>1</v>
      </c>
      <c r="B27">
        <v>1</v>
      </c>
      <c r="C27">
        <v>1</v>
      </c>
      <c r="D27" s="3">
        <v>1.0000000000000101E-30</v>
      </c>
      <c r="E27">
        <v>1</v>
      </c>
      <c r="F27">
        <v>1</v>
      </c>
      <c r="G27">
        <v>90909090909090.906</v>
      </c>
      <c r="H27">
        <v>1</v>
      </c>
      <c r="I27">
        <v>1000000000000000</v>
      </c>
      <c r="J27" t="s">
        <v>0</v>
      </c>
      <c r="K27">
        <f t="shared" si="0"/>
        <v>0</v>
      </c>
      <c r="L27">
        <v>0</v>
      </c>
    </row>
    <row r="28" spans="1:12" x14ac:dyDescent="0.4">
      <c r="A28">
        <v>1</v>
      </c>
      <c r="B28">
        <v>1</v>
      </c>
      <c r="C28" s="1">
        <v>3.41000000000012E-28</v>
      </c>
      <c r="D28" s="1">
        <v>2.20000000000002E-89</v>
      </c>
      <c r="E28" s="1">
        <v>1.1E-14</v>
      </c>
      <c r="F28">
        <v>1</v>
      </c>
      <c r="G28" s="1">
        <v>9.9999999999999994E-30</v>
      </c>
      <c r="H28" s="1">
        <v>1.0000000000000001E-15</v>
      </c>
      <c r="I28">
        <v>1</v>
      </c>
      <c r="J28" t="s">
        <v>0</v>
      </c>
      <c r="K28">
        <f t="shared" si="0"/>
        <v>0</v>
      </c>
      <c r="L28">
        <v>0</v>
      </c>
    </row>
    <row r="29" spans="1:12" x14ac:dyDescent="0.4">
      <c r="A29">
        <v>1</v>
      </c>
      <c r="B29">
        <v>1</v>
      </c>
      <c r="C29">
        <v>499999999999939</v>
      </c>
      <c r="D29" s="1">
        <v>1.1000000000000001E-44</v>
      </c>
      <c r="E29">
        <v>499999999999997</v>
      </c>
      <c r="F29">
        <v>1</v>
      </c>
      <c r="G29">
        <v>1</v>
      </c>
      <c r="H29">
        <v>1</v>
      </c>
      <c r="I29">
        <v>1</v>
      </c>
      <c r="J29" t="s">
        <v>0</v>
      </c>
      <c r="K29">
        <f t="shared" si="0"/>
        <v>0</v>
      </c>
      <c r="L29">
        <v>0</v>
      </c>
    </row>
    <row r="30" spans="1:12" x14ac:dyDescent="0.4">
      <c r="A30">
        <v>1</v>
      </c>
      <c r="B30">
        <v>1</v>
      </c>
      <c r="C30" s="1">
        <v>4.4000000000001298E-43</v>
      </c>
      <c r="D30" s="1">
        <v>1.2100000000000001E-103</v>
      </c>
      <c r="E30" s="1">
        <v>1.0000000000000101E-30</v>
      </c>
      <c r="F30" s="1">
        <v>1.1E-14</v>
      </c>
      <c r="G30">
        <v>1</v>
      </c>
      <c r="H30">
        <v>1</v>
      </c>
      <c r="I30">
        <v>1</v>
      </c>
      <c r="J30" t="s">
        <v>0</v>
      </c>
      <c r="K30">
        <f t="shared" si="0"/>
        <v>0</v>
      </c>
      <c r="L30">
        <v>0</v>
      </c>
    </row>
    <row r="31" spans="1:12" x14ac:dyDescent="0.4">
      <c r="A31">
        <v>1</v>
      </c>
      <c r="B31">
        <v>1</v>
      </c>
      <c r="C31" s="1">
        <v>2.27272727272727E+43</v>
      </c>
      <c r="D31" s="1">
        <v>9.9999999999999999E+88</v>
      </c>
      <c r="E31" s="1">
        <v>1.1000000000000001E-44</v>
      </c>
      <c r="F31" s="1">
        <v>1.0000000000000099E-15</v>
      </c>
      <c r="G31">
        <v>1</v>
      </c>
      <c r="H31">
        <v>1</v>
      </c>
      <c r="I31">
        <v>1</v>
      </c>
      <c r="J31" t="s">
        <v>0</v>
      </c>
      <c r="K31">
        <f t="shared" si="0"/>
        <v>0</v>
      </c>
      <c r="L31">
        <v>0</v>
      </c>
    </row>
    <row r="32" spans="1:12" x14ac:dyDescent="0.4">
      <c r="A32">
        <v>1</v>
      </c>
      <c r="B32">
        <v>1</v>
      </c>
      <c r="C32" s="1">
        <v>2.3478587528174298E+112</v>
      </c>
      <c r="D32" s="1">
        <v>9.9999999999999998E+207</v>
      </c>
      <c r="E32" s="1">
        <v>9.9999999999999999E+88</v>
      </c>
      <c r="F32" s="1">
        <v>1.0000000000000001E+44</v>
      </c>
      <c r="G32">
        <v>1000000000000000</v>
      </c>
      <c r="H32">
        <v>1000000000000000</v>
      </c>
      <c r="I32">
        <v>1000000000000000</v>
      </c>
      <c r="J32" t="s">
        <v>0</v>
      </c>
      <c r="K32">
        <f t="shared" si="0"/>
        <v>0</v>
      </c>
      <c r="L32">
        <v>0</v>
      </c>
    </row>
    <row r="33" spans="1:12" x14ac:dyDescent="0.4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 t="s">
        <v>0</v>
      </c>
      <c r="K33">
        <f t="shared" si="0"/>
        <v>0</v>
      </c>
      <c r="L33">
        <v>0</v>
      </c>
    </row>
    <row r="34" spans="1:12" x14ac:dyDescent="0.4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50000000000000</v>
      </c>
      <c r="H34">
        <v>1</v>
      </c>
      <c r="I34">
        <v>1</v>
      </c>
      <c r="J34" t="s">
        <v>0</v>
      </c>
      <c r="K34">
        <f t="shared" si="0"/>
        <v>0</v>
      </c>
      <c r="L34">
        <v>0</v>
      </c>
    </row>
    <row r="35" spans="1:12" x14ac:dyDescent="0.4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50000000000000</v>
      </c>
      <c r="I35" s="1">
        <v>1E-14</v>
      </c>
      <c r="J35" t="s">
        <v>0</v>
      </c>
      <c r="K35">
        <f t="shared" si="0"/>
        <v>0</v>
      </c>
      <c r="L35">
        <v>0</v>
      </c>
    </row>
    <row r="36" spans="1:12" x14ac:dyDescent="0.4">
      <c r="A36">
        <v>1</v>
      </c>
      <c r="B36">
        <v>1</v>
      </c>
      <c r="C36">
        <v>43478260869564.797</v>
      </c>
      <c r="D36">
        <v>1</v>
      </c>
      <c r="E36">
        <v>1</v>
      </c>
      <c r="F36">
        <v>50000000000000</v>
      </c>
      <c r="G36" s="1">
        <v>9.9999999999999997E-29</v>
      </c>
      <c r="H36" s="1">
        <v>9.9999999999999997E-29</v>
      </c>
      <c r="I36" s="1">
        <v>1E-14</v>
      </c>
      <c r="J36" t="s">
        <v>0</v>
      </c>
      <c r="K36">
        <f t="shared" si="0"/>
        <v>0</v>
      </c>
      <c r="L36">
        <v>0</v>
      </c>
    </row>
    <row r="37" spans="1:12" x14ac:dyDescent="0.4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1000000000000000</v>
      </c>
      <c r="J37" t="s">
        <v>0</v>
      </c>
      <c r="K37">
        <f t="shared" si="0"/>
        <v>0</v>
      </c>
      <c r="L37">
        <v>0</v>
      </c>
    </row>
    <row r="38" spans="1:12" x14ac:dyDescent="0.4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1000000000000000</v>
      </c>
      <c r="I38">
        <v>1</v>
      </c>
      <c r="J38" t="s">
        <v>0</v>
      </c>
      <c r="K38">
        <f t="shared" si="0"/>
        <v>0</v>
      </c>
      <c r="L38">
        <v>0</v>
      </c>
    </row>
    <row r="39" spans="1:12" x14ac:dyDescent="0.4">
      <c r="A39">
        <v>1</v>
      </c>
      <c r="B39">
        <v>1</v>
      </c>
      <c r="C39">
        <v>249999999999991</v>
      </c>
      <c r="D39">
        <v>1</v>
      </c>
      <c r="E39" s="1">
        <v>3.0999999999999899E-14</v>
      </c>
      <c r="F39">
        <v>999999999999900</v>
      </c>
      <c r="G39">
        <v>1</v>
      </c>
      <c r="H39">
        <v>1</v>
      </c>
      <c r="I39">
        <v>1</v>
      </c>
      <c r="J39" t="s">
        <v>0</v>
      </c>
      <c r="K39">
        <f t="shared" si="0"/>
        <v>0</v>
      </c>
      <c r="L39">
        <v>0</v>
      </c>
    </row>
    <row r="40" spans="1:12" x14ac:dyDescent="0.4">
      <c r="A40">
        <v>1</v>
      </c>
      <c r="B40">
        <v>1</v>
      </c>
      <c r="C40" s="1">
        <v>5.2800000000000997E-43</v>
      </c>
      <c r="D40">
        <v>1</v>
      </c>
      <c r="E40" s="1">
        <v>2.2E-28</v>
      </c>
      <c r="F40" s="1">
        <v>1.0000000000000001E-43</v>
      </c>
      <c r="G40" s="1">
        <v>1.0000000000000001E-15</v>
      </c>
      <c r="H40">
        <v>1</v>
      </c>
      <c r="I40">
        <v>1</v>
      </c>
      <c r="J40" t="s">
        <v>0</v>
      </c>
      <c r="K40">
        <f t="shared" si="0"/>
        <v>0</v>
      </c>
      <c r="L40">
        <v>0</v>
      </c>
    </row>
    <row r="41" spans="1:12" x14ac:dyDescent="0.4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 t="s">
        <v>0</v>
      </c>
      <c r="K41">
        <f t="shared" si="0"/>
        <v>0</v>
      </c>
      <c r="L41">
        <v>0</v>
      </c>
    </row>
    <row r="42" spans="1:12" x14ac:dyDescent="0.4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 t="s">
        <v>0</v>
      </c>
      <c r="K42">
        <f t="shared" si="0"/>
        <v>0</v>
      </c>
      <c r="L42">
        <v>0</v>
      </c>
    </row>
    <row r="43" spans="1:12" x14ac:dyDescent="0.4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 t="s">
        <v>0</v>
      </c>
      <c r="K43">
        <f t="shared" si="0"/>
        <v>0</v>
      </c>
      <c r="L43">
        <v>0</v>
      </c>
    </row>
    <row r="44" spans="1:12" x14ac:dyDescent="0.4">
      <c r="A44">
        <v>1</v>
      </c>
      <c r="B44">
        <v>16129032258064.5</v>
      </c>
      <c r="C44" s="1">
        <v>3.3333333333332001E+28</v>
      </c>
      <c r="D44">
        <v>25000000000000</v>
      </c>
      <c r="E44">
        <v>1</v>
      </c>
      <c r="F44" s="1">
        <v>1.1E-14</v>
      </c>
      <c r="G44">
        <v>1</v>
      </c>
      <c r="H44">
        <v>1</v>
      </c>
      <c r="I44">
        <v>1</v>
      </c>
      <c r="J44" t="s">
        <v>0</v>
      </c>
      <c r="K44">
        <f t="shared" si="0"/>
        <v>0</v>
      </c>
      <c r="L44">
        <v>0</v>
      </c>
    </row>
    <row r="45" spans="1:12" x14ac:dyDescent="0.4">
      <c r="A45">
        <v>1</v>
      </c>
      <c r="B45">
        <v>10752688172042.801</v>
      </c>
      <c r="C45">
        <v>1</v>
      </c>
      <c r="D45">
        <v>23809523809523.5</v>
      </c>
      <c r="E45">
        <v>1</v>
      </c>
      <c r="F45">
        <v>1</v>
      </c>
      <c r="G45">
        <v>1</v>
      </c>
      <c r="H45">
        <v>1</v>
      </c>
      <c r="I45">
        <v>1</v>
      </c>
      <c r="J45" t="s">
        <v>0</v>
      </c>
      <c r="K45">
        <f t="shared" si="0"/>
        <v>0</v>
      </c>
      <c r="L45">
        <v>0</v>
      </c>
    </row>
    <row r="46" spans="1:12" x14ac:dyDescent="0.4">
      <c r="A46">
        <v>1</v>
      </c>
      <c r="B46" s="1">
        <v>2.1200000000000502E-27</v>
      </c>
      <c r="C46" s="1">
        <v>1.1E-14</v>
      </c>
      <c r="D46" s="1">
        <v>3.41000000000012E-28</v>
      </c>
      <c r="E46" s="1">
        <v>1.0000000000001001E-15</v>
      </c>
      <c r="F46">
        <v>1</v>
      </c>
      <c r="G46" s="1">
        <v>1.1E-14</v>
      </c>
      <c r="H46">
        <v>1</v>
      </c>
      <c r="I46">
        <v>1</v>
      </c>
      <c r="J46" t="s">
        <v>0</v>
      </c>
      <c r="K46">
        <f t="shared" si="0"/>
        <v>0</v>
      </c>
      <c r="L46">
        <v>0</v>
      </c>
    </row>
    <row r="47" spans="1:12" x14ac:dyDescent="0.4">
      <c r="A47">
        <v>1</v>
      </c>
      <c r="B47" s="1">
        <v>5.2000000000003802E-28</v>
      </c>
      <c r="C47" s="1">
        <v>4.4000000000000202E-44</v>
      </c>
      <c r="D47" s="1">
        <v>2.2000000000000399E-28</v>
      </c>
      <c r="E47" s="1">
        <v>1.00000000000001E-29</v>
      </c>
      <c r="F47">
        <v>1</v>
      </c>
      <c r="G47">
        <v>1</v>
      </c>
      <c r="H47" s="1">
        <v>1.1E-14</v>
      </c>
      <c r="I47" s="1">
        <v>1E-14</v>
      </c>
      <c r="J47" t="s">
        <v>0</v>
      </c>
      <c r="K47">
        <f t="shared" si="0"/>
        <v>0</v>
      </c>
      <c r="L47">
        <v>0</v>
      </c>
    </row>
    <row r="48" spans="1:12" x14ac:dyDescent="0.4">
      <c r="A48">
        <v>1</v>
      </c>
      <c r="B48" s="1">
        <v>1.9988799999999898E-68</v>
      </c>
      <c r="C48" s="1">
        <v>1.1363636363635101E+101</v>
      </c>
      <c r="D48" s="1">
        <v>1.03305785123966E+69</v>
      </c>
      <c r="E48" s="1">
        <v>9.9999999999999994E+71</v>
      </c>
      <c r="F48" s="1">
        <v>9.9999999999999991E+28</v>
      </c>
      <c r="G48" s="1">
        <v>9.9999999999999991E+28</v>
      </c>
      <c r="H48" s="1">
        <v>9.9999999999999991E+28</v>
      </c>
      <c r="I48">
        <v>1000000000000000</v>
      </c>
      <c r="J48" t="s">
        <v>0</v>
      </c>
      <c r="K48">
        <f t="shared" si="0"/>
        <v>0</v>
      </c>
      <c r="L48">
        <v>0</v>
      </c>
    </row>
    <row r="49" spans="1:12" x14ac:dyDescent="0.4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>
        <v>1.1E-14</v>
      </c>
      <c r="I49">
        <v>1000000000000000</v>
      </c>
      <c r="J49" t="s">
        <v>0</v>
      </c>
      <c r="K49">
        <f t="shared" si="0"/>
        <v>0</v>
      </c>
      <c r="L49">
        <v>0</v>
      </c>
    </row>
    <row r="50" spans="1:12" x14ac:dyDescent="0.4">
      <c r="A50">
        <v>1</v>
      </c>
      <c r="B50">
        <v>1</v>
      </c>
      <c r="C50" s="1">
        <v>2.0000000000000199E-15</v>
      </c>
      <c r="D50">
        <v>43478260869564.797</v>
      </c>
      <c r="E50">
        <v>1</v>
      </c>
      <c r="F50">
        <v>1</v>
      </c>
      <c r="G50" s="1">
        <v>1.1E-14</v>
      </c>
      <c r="H50" s="1">
        <v>9.9999999999999994E-30</v>
      </c>
      <c r="I50" s="1">
        <v>1E-14</v>
      </c>
      <c r="J50" t="s">
        <v>0</v>
      </c>
      <c r="K50">
        <f t="shared" si="0"/>
        <v>0</v>
      </c>
      <c r="L50">
        <v>0</v>
      </c>
    </row>
    <row r="51" spans="1:12" x14ac:dyDescent="0.4">
      <c r="A51">
        <v>1</v>
      </c>
      <c r="B51">
        <v>1</v>
      </c>
      <c r="C51" s="1">
        <v>9.9999999999877406E+29</v>
      </c>
      <c r="D51">
        <v>1</v>
      </c>
      <c r="E51">
        <v>1</v>
      </c>
      <c r="F51">
        <v>1</v>
      </c>
      <c r="G51" s="1">
        <v>1E-14</v>
      </c>
      <c r="H51">
        <v>1</v>
      </c>
      <c r="I51" s="1">
        <v>1E-14</v>
      </c>
      <c r="J51" t="s">
        <v>0</v>
      </c>
      <c r="K51">
        <f t="shared" si="0"/>
        <v>0</v>
      </c>
      <c r="L51">
        <v>0</v>
      </c>
    </row>
    <row r="52" spans="1:12" x14ac:dyDescent="0.4">
      <c r="A52">
        <v>1</v>
      </c>
      <c r="B52">
        <v>23809523809523.5</v>
      </c>
      <c r="C52" s="1">
        <v>3.8461538461492001E+73</v>
      </c>
      <c r="D52" s="1">
        <v>1.3200000000000201E-28</v>
      </c>
      <c r="E52">
        <v>1</v>
      </c>
      <c r="F52" s="1">
        <v>1.1E-14</v>
      </c>
      <c r="G52" s="1">
        <v>1E+43</v>
      </c>
      <c r="H52" s="1">
        <v>100000000000000</v>
      </c>
      <c r="I52">
        <v>1</v>
      </c>
      <c r="J52" t="s">
        <v>0</v>
      </c>
      <c r="K52">
        <f t="shared" si="0"/>
        <v>0</v>
      </c>
      <c r="L52">
        <v>0</v>
      </c>
    </row>
    <row r="53" spans="1:12" x14ac:dyDescent="0.4">
      <c r="A53">
        <v>1</v>
      </c>
      <c r="B53">
        <v>1</v>
      </c>
      <c r="C53" s="1">
        <v>1.0000000000001001E-15</v>
      </c>
      <c r="D53">
        <v>1</v>
      </c>
      <c r="E53">
        <v>1</v>
      </c>
      <c r="F53" s="1">
        <v>1.1999999999999999E-14</v>
      </c>
      <c r="G53">
        <v>1</v>
      </c>
      <c r="H53">
        <v>1</v>
      </c>
      <c r="I53">
        <v>1000000000000000</v>
      </c>
      <c r="J53" t="s">
        <v>0</v>
      </c>
      <c r="K53">
        <f t="shared" si="0"/>
        <v>0</v>
      </c>
      <c r="L53">
        <v>0</v>
      </c>
    </row>
    <row r="54" spans="1:12" x14ac:dyDescent="0.4">
      <c r="A54">
        <v>1</v>
      </c>
      <c r="B54">
        <v>32258064516128.301</v>
      </c>
      <c r="C54" s="1">
        <v>9.9999999999988901E+44</v>
      </c>
      <c r="D54" s="1">
        <v>3.3333333333332001E+28</v>
      </c>
      <c r="E54">
        <v>25000000000000</v>
      </c>
      <c r="F54" s="1">
        <v>4.9999999999999899E+28</v>
      </c>
      <c r="G54">
        <v>1</v>
      </c>
      <c r="H54" s="1">
        <v>1.0000000000000001E-15</v>
      </c>
      <c r="I54">
        <v>1</v>
      </c>
      <c r="J54" t="s">
        <v>0</v>
      </c>
      <c r="K54">
        <f t="shared" si="0"/>
        <v>0</v>
      </c>
      <c r="L54">
        <v>0</v>
      </c>
    </row>
    <row r="55" spans="1:12" x14ac:dyDescent="0.4">
      <c r="A55">
        <v>1</v>
      </c>
      <c r="B55" s="1">
        <v>5.6100000000002199E-28</v>
      </c>
      <c r="C55" s="3">
        <v>8.9126559714777502E+86</v>
      </c>
      <c r="D55">
        <v>1</v>
      </c>
      <c r="E55" s="1">
        <v>1.10000000000004E-14</v>
      </c>
      <c r="F55" s="1">
        <v>1.0000000000000999E-30</v>
      </c>
      <c r="G55">
        <v>500000000000000</v>
      </c>
      <c r="H55">
        <v>1</v>
      </c>
      <c r="I55">
        <v>1000000000000000</v>
      </c>
      <c r="J55" t="s">
        <v>0</v>
      </c>
      <c r="K55">
        <f t="shared" si="0"/>
        <v>0</v>
      </c>
      <c r="L55">
        <v>0</v>
      </c>
    </row>
    <row r="56" spans="1:12" x14ac:dyDescent="0.4">
      <c r="A56">
        <v>1</v>
      </c>
      <c r="B56" s="1">
        <v>1.3329778725672001E+55</v>
      </c>
      <c r="C56" s="1">
        <v>2.4200000000005102E-176</v>
      </c>
      <c r="D56" s="1">
        <v>4.9999999999994401E+57</v>
      </c>
      <c r="E56" s="1">
        <v>2.27272727272727E+41</v>
      </c>
      <c r="F56" s="1">
        <v>1E-73</v>
      </c>
      <c r="G56" s="1">
        <v>1.0000000000000001E-30</v>
      </c>
      <c r="H56" s="1">
        <v>1.0000000000000001E-15</v>
      </c>
      <c r="I56">
        <v>1</v>
      </c>
      <c r="J56" t="s">
        <v>0</v>
      </c>
      <c r="K56">
        <f t="shared" si="0"/>
        <v>0</v>
      </c>
      <c r="L56">
        <v>0</v>
      </c>
    </row>
    <row r="57" spans="1:12" x14ac:dyDescent="0.4">
      <c r="A57">
        <v>1</v>
      </c>
      <c r="B57" s="1">
        <v>2.2000000000000399E-14</v>
      </c>
      <c r="C57" s="1">
        <v>9.9999999999998795E+28</v>
      </c>
      <c r="D57">
        <v>1</v>
      </c>
      <c r="E57">
        <v>43478260869564.797</v>
      </c>
      <c r="F57">
        <v>1</v>
      </c>
      <c r="G57">
        <v>1</v>
      </c>
      <c r="H57">
        <v>50000000000000</v>
      </c>
      <c r="I57" s="1">
        <v>1E-14</v>
      </c>
      <c r="J57" t="s">
        <v>0</v>
      </c>
      <c r="K57">
        <f t="shared" si="0"/>
        <v>0</v>
      </c>
      <c r="L57">
        <v>0</v>
      </c>
    </row>
    <row r="58" spans="1:12" x14ac:dyDescent="0.4">
      <c r="A58">
        <v>1</v>
      </c>
      <c r="B58" s="1">
        <v>4.0000000000005199E-29</v>
      </c>
      <c r="C58" s="1">
        <v>1.1000000000000101E-73</v>
      </c>
      <c r="D58" s="1">
        <v>9.9999999999879995E+29</v>
      </c>
      <c r="E58" s="1">
        <v>1.3200000000000201E-28</v>
      </c>
      <c r="F58">
        <v>1</v>
      </c>
      <c r="G58">
        <v>50000000000000</v>
      </c>
      <c r="H58" s="1">
        <v>9.9999999999999997E-29</v>
      </c>
      <c r="I58" s="1">
        <v>1E-14</v>
      </c>
      <c r="J58" t="s">
        <v>0</v>
      </c>
      <c r="K58">
        <f t="shared" si="0"/>
        <v>0</v>
      </c>
      <c r="L58">
        <v>0</v>
      </c>
    </row>
    <row r="59" spans="1:12" x14ac:dyDescent="0.4">
      <c r="A59">
        <v>1</v>
      </c>
      <c r="B59" s="1">
        <v>4.8400000000001002E-42</v>
      </c>
      <c r="C59" s="1">
        <v>1.12100000000101E-102</v>
      </c>
      <c r="D59">
        <v>999999999999900</v>
      </c>
      <c r="E59" s="1">
        <v>3.3333333333332001E+28</v>
      </c>
      <c r="F59">
        <v>25000000000000</v>
      </c>
      <c r="G59" s="1">
        <v>1.0000000000001001E-15</v>
      </c>
      <c r="H59">
        <v>1</v>
      </c>
      <c r="I59">
        <v>1000000000000000</v>
      </c>
      <c r="J59" t="s">
        <v>0</v>
      </c>
      <c r="K59">
        <f t="shared" si="0"/>
        <v>0</v>
      </c>
      <c r="L59">
        <v>0</v>
      </c>
    </row>
    <row r="60" spans="1:12" x14ac:dyDescent="0.4">
      <c r="A60">
        <v>1</v>
      </c>
      <c r="B60" s="1">
        <v>5.1652892561980805E+83</v>
      </c>
      <c r="C60" s="1">
        <v>8.2644628099090003E+204</v>
      </c>
      <c r="D60" s="1">
        <v>1.1000000000002201E-87</v>
      </c>
      <c r="E60" s="1">
        <v>4.9999999999994401E+57</v>
      </c>
      <c r="F60">
        <v>2.4999999999999999E+27</v>
      </c>
      <c r="G60" s="1">
        <v>1E+43</v>
      </c>
      <c r="H60">
        <v>1000000000000000</v>
      </c>
      <c r="I60">
        <v>1</v>
      </c>
      <c r="J60" t="s">
        <v>1</v>
      </c>
      <c r="K60">
        <f t="shared" si="0"/>
        <v>1</v>
      </c>
      <c r="L60">
        <v>0</v>
      </c>
    </row>
    <row r="61" spans="1:12" x14ac:dyDescent="0.4">
      <c r="A61">
        <v>1</v>
      </c>
      <c r="B61" s="1">
        <v>4.4000000000088001E-44</v>
      </c>
      <c r="C61" s="1">
        <v>9.9999999999999997E-73</v>
      </c>
      <c r="D61" s="1">
        <v>1.00000000000001E-29</v>
      </c>
      <c r="E61" s="1">
        <v>9.9999999999879995E+29</v>
      </c>
      <c r="F61" s="1">
        <v>1.1000000000000199E-14</v>
      </c>
      <c r="G61">
        <v>1</v>
      </c>
      <c r="H61">
        <v>1</v>
      </c>
      <c r="I61" s="1">
        <v>1E-14</v>
      </c>
      <c r="J61" t="s">
        <v>0</v>
      </c>
      <c r="K61">
        <f t="shared" si="0"/>
        <v>0</v>
      </c>
      <c r="L61">
        <v>0</v>
      </c>
    </row>
    <row r="62" spans="1:12" x14ac:dyDescent="0.4">
      <c r="A62">
        <v>22727272727272.699</v>
      </c>
      <c r="B62" s="1">
        <v>3.8720000000000398E-99</v>
      </c>
      <c r="C62" s="1">
        <v>1E-161</v>
      </c>
      <c r="D62" s="1">
        <v>9.9999999999899004E+101</v>
      </c>
      <c r="E62" s="1">
        <v>1.10000000000011E-72</v>
      </c>
      <c r="F62" s="1">
        <v>9.9999999999988996E+28</v>
      </c>
      <c r="G62">
        <v>50000000000000</v>
      </c>
      <c r="H62" s="1">
        <v>1E-14</v>
      </c>
      <c r="I62">
        <v>1</v>
      </c>
      <c r="J62" t="s">
        <v>1</v>
      </c>
      <c r="K62">
        <f t="shared" si="0"/>
        <v>0</v>
      </c>
      <c r="L62">
        <v>0</v>
      </c>
    </row>
    <row r="63" spans="1:12" x14ac:dyDescent="0.4">
      <c r="A63" s="4">
        <v>1</v>
      </c>
      <c r="B63" s="1">
        <v>2.3478587528127298E+112</v>
      </c>
      <c r="C63" s="1">
        <v>1.0000000000000001E-208</v>
      </c>
      <c r="D63" s="1">
        <v>9.9999999999999997E-73</v>
      </c>
      <c r="E63" s="1">
        <v>9.9999999999900004E+72</v>
      </c>
      <c r="F63" s="1">
        <v>1.1E-42</v>
      </c>
      <c r="G63">
        <v>99999999999999</v>
      </c>
      <c r="H63">
        <v>50000000000000</v>
      </c>
      <c r="I63" s="1">
        <v>1E-14</v>
      </c>
      <c r="J63" t="s">
        <v>1</v>
      </c>
      <c r="K63">
        <f t="shared" si="0"/>
        <v>1</v>
      </c>
      <c r="L63">
        <v>0</v>
      </c>
    </row>
    <row r="64" spans="1:12" x14ac:dyDescent="0.4">
      <c r="A64" s="1">
        <v>4.0299999999999901E-28</v>
      </c>
      <c r="B64" s="1">
        <v>2.7562203615907098E+236</v>
      </c>
      <c r="C64" t="s">
        <v>2</v>
      </c>
      <c r="D64" s="1">
        <v>1E-230</v>
      </c>
      <c r="E64" s="1">
        <v>1.0000000000000001E-158</v>
      </c>
      <c r="F64" s="1">
        <v>9.9999999999999998E-86</v>
      </c>
      <c r="G64" s="1">
        <v>1E-42</v>
      </c>
      <c r="H64" s="1">
        <v>9.9999999999999997E-29</v>
      </c>
      <c r="I64" s="1">
        <v>1E-14</v>
      </c>
      <c r="J64" t="s">
        <v>1</v>
      </c>
      <c r="K64">
        <f t="shared" si="0"/>
        <v>1</v>
      </c>
      <c r="L64">
        <v>1</v>
      </c>
    </row>
    <row r="65" spans="1:12" x14ac:dyDescent="0.4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t="s">
        <v>0</v>
      </c>
      <c r="K65">
        <f t="shared" si="0"/>
        <v>0</v>
      </c>
      <c r="L65">
        <v>0</v>
      </c>
    </row>
    <row r="66" spans="1:12" x14ac:dyDescent="0.4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50000000000000</v>
      </c>
      <c r="H66">
        <v>1</v>
      </c>
      <c r="I66">
        <v>1</v>
      </c>
      <c r="J66" t="s">
        <v>0</v>
      </c>
      <c r="K66">
        <f t="shared" ref="K66:K129" si="1">IF(J66=" ★",IF(A66&gt;1,0,1),0)</f>
        <v>0</v>
      </c>
      <c r="L66">
        <v>0</v>
      </c>
    </row>
    <row r="67" spans="1:12" x14ac:dyDescent="0.4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50000000000000</v>
      </c>
      <c r="I67" s="1">
        <v>1E-14</v>
      </c>
      <c r="J67" t="s">
        <v>0</v>
      </c>
      <c r="K67">
        <f t="shared" si="1"/>
        <v>0</v>
      </c>
      <c r="L67">
        <v>0</v>
      </c>
    </row>
    <row r="68" spans="1:12" x14ac:dyDescent="0.4">
      <c r="A68">
        <v>1</v>
      </c>
      <c r="B68">
        <v>1</v>
      </c>
      <c r="C68">
        <v>1</v>
      </c>
      <c r="D68">
        <v>1</v>
      </c>
      <c r="E68">
        <v>1</v>
      </c>
      <c r="F68">
        <v>50000000000000</v>
      </c>
      <c r="G68" s="1">
        <v>9.9999999999999997E-29</v>
      </c>
      <c r="H68" s="1">
        <v>9.9999999999999997E-29</v>
      </c>
      <c r="I68" s="1">
        <v>1E-14</v>
      </c>
      <c r="J68" t="s">
        <v>0</v>
      </c>
      <c r="K68">
        <f t="shared" si="1"/>
        <v>0</v>
      </c>
      <c r="L68">
        <v>0</v>
      </c>
    </row>
    <row r="69" spans="1:12" x14ac:dyDescent="0.4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 t="s">
        <v>0</v>
      </c>
      <c r="K69">
        <f t="shared" si="1"/>
        <v>0</v>
      </c>
      <c r="L69">
        <v>0</v>
      </c>
    </row>
    <row r="70" spans="1:12" x14ac:dyDescent="0.4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 s="1">
        <v>1E-14</v>
      </c>
      <c r="I70" s="1">
        <v>1E-14</v>
      </c>
      <c r="J70" t="s">
        <v>0</v>
      </c>
      <c r="K70">
        <f t="shared" si="1"/>
        <v>0</v>
      </c>
      <c r="L70">
        <v>0</v>
      </c>
    </row>
    <row r="71" spans="1:12" x14ac:dyDescent="0.4">
      <c r="A71">
        <v>1</v>
      </c>
      <c r="B71">
        <v>21739130434782.398</v>
      </c>
      <c r="C71">
        <v>1</v>
      </c>
      <c r="D71">
        <v>1</v>
      </c>
      <c r="E71">
        <v>1</v>
      </c>
      <c r="F71">
        <v>99999999999999</v>
      </c>
      <c r="G71">
        <v>1</v>
      </c>
      <c r="H71">
        <v>1</v>
      </c>
      <c r="I71">
        <v>1</v>
      </c>
      <c r="J71" t="s">
        <v>0</v>
      </c>
      <c r="K71">
        <f t="shared" si="1"/>
        <v>0</v>
      </c>
      <c r="L71">
        <v>0</v>
      </c>
    </row>
    <row r="72" spans="1:12" x14ac:dyDescent="0.4">
      <c r="A72">
        <v>1</v>
      </c>
      <c r="B72">
        <v>1.8903591682419299E+27</v>
      </c>
      <c r="C72">
        <v>1</v>
      </c>
      <c r="D72">
        <v>1</v>
      </c>
      <c r="E72">
        <v>50000000000000</v>
      </c>
      <c r="F72" s="1">
        <v>1E-42</v>
      </c>
      <c r="G72" s="1">
        <v>1E-14</v>
      </c>
      <c r="H72">
        <v>1</v>
      </c>
      <c r="I72">
        <v>1</v>
      </c>
      <c r="J72" t="s">
        <v>0</v>
      </c>
      <c r="K72">
        <f t="shared" si="1"/>
        <v>0</v>
      </c>
      <c r="L72">
        <v>0</v>
      </c>
    </row>
    <row r="73" spans="1:12" x14ac:dyDescent="0.4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1000000000000000</v>
      </c>
      <c r="J73" t="s">
        <v>0</v>
      </c>
      <c r="K73">
        <f t="shared" si="1"/>
        <v>0</v>
      </c>
      <c r="L73">
        <v>0</v>
      </c>
    </row>
    <row r="74" spans="1:12" x14ac:dyDescent="0.4">
      <c r="A74">
        <v>1</v>
      </c>
      <c r="B74">
        <v>1</v>
      </c>
      <c r="C74">
        <v>1</v>
      </c>
      <c r="D74">
        <v>1</v>
      </c>
      <c r="E74" s="1">
        <v>2.2000000000000001E-14</v>
      </c>
      <c r="F74">
        <v>1</v>
      </c>
      <c r="G74">
        <v>1</v>
      </c>
      <c r="H74" s="1">
        <v>1.0000000000000001E-15</v>
      </c>
      <c r="I74">
        <v>1</v>
      </c>
      <c r="J74" t="s">
        <v>0</v>
      </c>
      <c r="K74">
        <f t="shared" si="1"/>
        <v>0</v>
      </c>
      <c r="L74">
        <v>0</v>
      </c>
    </row>
    <row r="75" spans="1:12" x14ac:dyDescent="0.4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90909090909090.906</v>
      </c>
      <c r="H75">
        <v>1</v>
      </c>
      <c r="I75" s="1">
        <v>1E-14</v>
      </c>
      <c r="J75" t="s">
        <v>0</v>
      </c>
      <c r="K75">
        <f t="shared" si="1"/>
        <v>0</v>
      </c>
      <c r="L75">
        <v>0</v>
      </c>
    </row>
    <row r="76" spans="1:12" x14ac:dyDescent="0.4">
      <c r="A76">
        <v>1</v>
      </c>
      <c r="B76">
        <v>45454545454545.102</v>
      </c>
      <c r="C76">
        <v>1</v>
      </c>
      <c r="D76">
        <v>25000000000000</v>
      </c>
      <c r="E76" s="1">
        <v>1.21E-28</v>
      </c>
      <c r="F76">
        <v>1</v>
      </c>
      <c r="G76" s="1">
        <v>9.9999999999999994E-30</v>
      </c>
      <c r="H76" s="1">
        <v>1E-14</v>
      </c>
      <c r="I76">
        <v>1</v>
      </c>
      <c r="J76" t="s">
        <v>0</v>
      </c>
      <c r="K76">
        <f t="shared" si="1"/>
        <v>0</v>
      </c>
      <c r="L76">
        <v>0</v>
      </c>
    </row>
    <row r="77" spans="1:12" x14ac:dyDescent="0.4">
      <c r="A77">
        <v>1</v>
      </c>
      <c r="B77">
        <v>1</v>
      </c>
      <c r="C77">
        <v>1</v>
      </c>
      <c r="D77">
        <v>1</v>
      </c>
      <c r="E77" s="1">
        <v>1.0000000000000099E-14</v>
      </c>
      <c r="F77" s="1">
        <v>2.2000000000000001E-14</v>
      </c>
      <c r="G77">
        <v>1</v>
      </c>
      <c r="H77">
        <v>1</v>
      </c>
      <c r="I77">
        <v>1</v>
      </c>
      <c r="J77" t="s">
        <v>0</v>
      </c>
      <c r="K77">
        <f t="shared" si="1"/>
        <v>0</v>
      </c>
      <c r="L77">
        <v>0</v>
      </c>
    </row>
    <row r="78" spans="1:12" x14ac:dyDescent="0.4">
      <c r="A78">
        <v>1</v>
      </c>
      <c r="B78" s="1">
        <v>4.0000000000001297E-15</v>
      </c>
      <c r="C78">
        <v>1</v>
      </c>
      <c r="D78">
        <v>90909090909087.594</v>
      </c>
      <c r="E78" s="1">
        <v>2.0000000000000201E-43</v>
      </c>
      <c r="F78" s="1">
        <v>1.21E-28</v>
      </c>
      <c r="G78">
        <v>1</v>
      </c>
      <c r="H78" s="1">
        <v>1E-14</v>
      </c>
      <c r="I78" s="1">
        <v>1E-14</v>
      </c>
      <c r="J78" t="s">
        <v>0</v>
      </c>
      <c r="K78">
        <f t="shared" si="1"/>
        <v>0</v>
      </c>
      <c r="L78">
        <v>0</v>
      </c>
    </row>
    <row r="79" spans="1:12" x14ac:dyDescent="0.4">
      <c r="A79">
        <v>1</v>
      </c>
      <c r="B79" s="1">
        <v>3.4320000000000598E-42</v>
      </c>
      <c r="C79">
        <v>1</v>
      </c>
      <c r="D79" s="1">
        <v>2E-14</v>
      </c>
      <c r="E79" s="1">
        <v>1E-42</v>
      </c>
      <c r="F79" s="1">
        <v>1.9999999999999999E-29</v>
      </c>
      <c r="G79" s="1">
        <v>1.1E-14</v>
      </c>
      <c r="H79">
        <v>1</v>
      </c>
      <c r="I79">
        <v>1000000000000000</v>
      </c>
      <c r="J79" t="s">
        <v>0</v>
      </c>
      <c r="K79">
        <f t="shared" si="1"/>
        <v>0</v>
      </c>
      <c r="L79">
        <v>0</v>
      </c>
    </row>
    <row r="80" spans="1:12" x14ac:dyDescent="0.4">
      <c r="A80">
        <v>1</v>
      </c>
      <c r="B80" s="1">
        <v>6.5218298689370497E+83</v>
      </c>
      <c r="C80">
        <v>1</v>
      </c>
      <c r="D80" s="1">
        <v>8.8000000000000002E-56</v>
      </c>
      <c r="E80" s="1">
        <v>1E+100</v>
      </c>
      <c r="F80" s="1">
        <v>9.9999999999999994E+57</v>
      </c>
      <c r="G80" s="1">
        <v>9.9999999999999991E+28</v>
      </c>
      <c r="H80">
        <v>1000000000000000</v>
      </c>
      <c r="I80">
        <v>1</v>
      </c>
      <c r="J80" t="s">
        <v>0</v>
      </c>
      <c r="K80">
        <f t="shared" si="1"/>
        <v>0</v>
      </c>
      <c r="L80">
        <v>0</v>
      </c>
    </row>
    <row r="81" spans="1:12" x14ac:dyDescent="0.4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50000000000000</v>
      </c>
      <c r="I81" s="1">
        <v>1E-14</v>
      </c>
      <c r="J81" t="s">
        <v>0</v>
      </c>
      <c r="K81">
        <f t="shared" si="1"/>
        <v>0</v>
      </c>
      <c r="L81">
        <v>0</v>
      </c>
    </row>
    <row r="82" spans="1:12" x14ac:dyDescent="0.4">
      <c r="A82">
        <v>1</v>
      </c>
      <c r="B82">
        <v>1</v>
      </c>
      <c r="C82">
        <v>1</v>
      </c>
      <c r="D82">
        <v>43478260869564.797</v>
      </c>
      <c r="E82">
        <v>1</v>
      </c>
      <c r="F82">
        <v>1</v>
      </c>
      <c r="G82" s="1">
        <v>2E-14</v>
      </c>
      <c r="H82" s="1">
        <v>9.9999999999999997E-29</v>
      </c>
      <c r="I82" s="1">
        <v>1E-14</v>
      </c>
      <c r="J82" t="s">
        <v>0</v>
      </c>
      <c r="K82">
        <f t="shared" si="1"/>
        <v>0</v>
      </c>
      <c r="L82">
        <v>0</v>
      </c>
    </row>
    <row r="83" spans="1:12" x14ac:dyDescent="0.4">
      <c r="A83">
        <v>1</v>
      </c>
      <c r="B83">
        <v>1</v>
      </c>
      <c r="C83">
        <v>1</v>
      </c>
      <c r="D83">
        <v>45454545454545.102</v>
      </c>
      <c r="E83">
        <v>1</v>
      </c>
      <c r="F83">
        <v>25000000000000</v>
      </c>
      <c r="G83">
        <v>99999999999999</v>
      </c>
      <c r="H83">
        <v>1</v>
      </c>
      <c r="I83">
        <v>1</v>
      </c>
      <c r="J83" t="s">
        <v>0</v>
      </c>
      <c r="K83">
        <f t="shared" si="1"/>
        <v>0</v>
      </c>
      <c r="L83">
        <v>0</v>
      </c>
    </row>
    <row r="84" spans="1:12" x14ac:dyDescent="0.4">
      <c r="A84">
        <v>1</v>
      </c>
      <c r="B84">
        <v>1</v>
      </c>
      <c r="C84">
        <v>1</v>
      </c>
      <c r="D84" s="1">
        <v>2.9040000000000502E-42</v>
      </c>
      <c r="E84">
        <v>1</v>
      </c>
      <c r="F84" s="1">
        <v>3.9999999999999999E-28</v>
      </c>
      <c r="G84" s="1">
        <v>1E-42</v>
      </c>
      <c r="H84" s="1">
        <v>1E-14</v>
      </c>
      <c r="I84" s="1">
        <v>1E-14</v>
      </c>
      <c r="J84" t="s">
        <v>0</v>
      </c>
      <c r="K84">
        <f t="shared" si="1"/>
        <v>0</v>
      </c>
      <c r="L84">
        <v>0</v>
      </c>
    </row>
    <row r="85" spans="1:12" x14ac:dyDescent="0.4">
      <c r="A85">
        <v>1</v>
      </c>
      <c r="B85">
        <v>1</v>
      </c>
      <c r="C85">
        <v>1</v>
      </c>
      <c r="D85">
        <v>1</v>
      </c>
      <c r="E85">
        <v>1</v>
      </c>
      <c r="F85" s="1">
        <v>1.1000000000000199E-14</v>
      </c>
      <c r="G85">
        <v>1</v>
      </c>
      <c r="H85">
        <v>50000000000000</v>
      </c>
      <c r="I85" s="1">
        <v>1E-14</v>
      </c>
      <c r="J85" t="s">
        <v>0</v>
      </c>
      <c r="K85">
        <f t="shared" si="1"/>
        <v>0</v>
      </c>
      <c r="L85">
        <v>0</v>
      </c>
    </row>
    <row r="86" spans="1:12" x14ac:dyDescent="0.4">
      <c r="A86">
        <v>1</v>
      </c>
      <c r="B86" s="1">
        <v>3.00000000000013E-15</v>
      </c>
      <c r="C86">
        <v>16129032258064.5</v>
      </c>
      <c r="D86" s="1">
        <v>3.0000000000001101E-29</v>
      </c>
      <c r="E86">
        <v>25000000000000</v>
      </c>
      <c r="F86" s="1">
        <v>1.0000000000001099E-29</v>
      </c>
      <c r="G86" s="1">
        <v>2E-14</v>
      </c>
      <c r="H86" s="1">
        <v>9.9999999999999997E-29</v>
      </c>
      <c r="I86" s="1">
        <v>1E-14</v>
      </c>
      <c r="J86" t="s">
        <v>0</v>
      </c>
      <c r="K86">
        <f t="shared" si="1"/>
        <v>0</v>
      </c>
      <c r="L86">
        <v>0</v>
      </c>
    </row>
    <row r="87" spans="1:12" x14ac:dyDescent="0.4">
      <c r="A87">
        <v>1</v>
      </c>
      <c r="B87" s="1">
        <v>3.33333333333319E+28</v>
      </c>
      <c r="C87" s="1">
        <v>4.0000000000000902E-14</v>
      </c>
      <c r="D87" s="1">
        <v>1.21E-28</v>
      </c>
      <c r="E87">
        <v>90909090909087.594</v>
      </c>
      <c r="F87" s="1">
        <v>1.1E-42</v>
      </c>
      <c r="G87" s="1">
        <v>1.0000000000001001E-15</v>
      </c>
      <c r="H87">
        <v>1</v>
      </c>
      <c r="I87">
        <v>1</v>
      </c>
      <c r="J87" t="s">
        <v>0</v>
      </c>
      <c r="K87">
        <f t="shared" si="1"/>
        <v>0</v>
      </c>
      <c r="L87">
        <v>0</v>
      </c>
    </row>
    <row r="88" spans="1:12" x14ac:dyDescent="0.4">
      <c r="A88">
        <v>16129032258064.5</v>
      </c>
      <c r="B88" s="1">
        <v>3.7037037037033E+71</v>
      </c>
      <c r="C88" s="1">
        <v>3.8439999999999902E-41</v>
      </c>
      <c r="D88" s="1">
        <v>4.13223140495821E+85</v>
      </c>
      <c r="E88" s="1">
        <v>4.4000000000000001E-42</v>
      </c>
      <c r="F88" s="1">
        <v>1E+85</v>
      </c>
      <c r="G88" s="1">
        <v>1E+43</v>
      </c>
      <c r="H88">
        <v>1000000000000000</v>
      </c>
      <c r="I88">
        <v>1000000000000000</v>
      </c>
      <c r="J88" t="s">
        <v>1</v>
      </c>
      <c r="K88">
        <f t="shared" si="1"/>
        <v>0</v>
      </c>
      <c r="L88">
        <v>1</v>
      </c>
    </row>
    <row r="89" spans="1:12" x14ac:dyDescent="0.4">
      <c r="A89">
        <v>1</v>
      </c>
      <c r="B89">
        <v>1</v>
      </c>
      <c r="C89">
        <v>1</v>
      </c>
      <c r="D89">
        <v>99999999999998.703</v>
      </c>
      <c r="E89">
        <v>43478260869564.797</v>
      </c>
      <c r="F89">
        <v>1</v>
      </c>
      <c r="G89">
        <v>1</v>
      </c>
      <c r="H89">
        <v>1</v>
      </c>
      <c r="I89">
        <v>1</v>
      </c>
      <c r="J89" t="s">
        <v>0</v>
      </c>
      <c r="K89">
        <f t="shared" si="1"/>
        <v>0</v>
      </c>
      <c r="L89">
        <v>0</v>
      </c>
    </row>
    <row r="90" spans="1:12" x14ac:dyDescent="0.4">
      <c r="A90">
        <v>10752688172042.801</v>
      </c>
      <c r="B90">
        <v>999999999999867</v>
      </c>
      <c r="C90">
        <v>1</v>
      </c>
      <c r="D90" s="1">
        <v>1.00000000000121E-44</v>
      </c>
      <c r="E90" s="1">
        <v>1.3200000000000201E-28</v>
      </c>
      <c r="F90">
        <v>1</v>
      </c>
      <c r="G90" s="1">
        <v>1.1E-14</v>
      </c>
      <c r="H90" s="1">
        <v>1E-14</v>
      </c>
      <c r="I90" s="1">
        <v>1E-14</v>
      </c>
      <c r="J90" t="s">
        <v>0</v>
      </c>
      <c r="K90">
        <f t="shared" si="1"/>
        <v>0</v>
      </c>
      <c r="L90">
        <v>0</v>
      </c>
    </row>
    <row r="91" spans="1:12" x14ac:dyDescent="0.4">
      <c r="A91">
        <v>1</v>
      </c>
      <c r="B91">
        <v>90909090909090.797</v>
      </c>
      <c r="C91">
        <v>32258064516128.301</v>
      </c>
      <c r="D91" s="1">
        <v>2.0000000000000201E-43</v>
      </c>
      <c r="E91" s="1">
        <v>3.0000000000001101E-29</v>
      </c>
      <c r="F91">
        <v>1</v>
      </c>
      <c r="G91" s="1">
        <v>1E-14</v>
      </c>
      <c r="H91" s="1">
        <v>1.1E-14</v>
      </c>
      <c r="I91" s="1">
        <v>1E-14</v>
      </c>
      <c r="J91" t="s">
        <v>0</v>
      </c>
      <c r="K91">
        <f t="shared" si="1"/>
        <v>0</v>
      </c>
      <c r="L91">
        <v>0</v>
      </c>
    </row>
    <row r="92" spans="1:12" x14ac:dyDescent="0.4">
      <c r="A92" s="1">
        <v>2.1200000000000502E-27</v>
      </c>
      <c r="B92" s="1">
        <v>1.3310000000000099E-57</v>
      </c>
      <c r="C92">
        <v>4.5454545454543301E+27</v>
      </c>
      <c r="D92" s="1">
        <v>4.5454545454540403E+114</v>
      </c>
      <c r="E92" s="1">
        <v>4.9999999999994401E+57</v>
      </c>
      <c r="F92" s="1">
        <v>1.1E-14</v>
      </c>
      <c r="G92" s="1">
        <v>1E+43</v>
      </c>
      <c r="H92" s="1">
        <v>9.9999999999999991E+28</v>
      </c>
      <c r="I92">
        <v>1000000000000000</v>
      </c>
      <c r="J92" t="s">
        <v>1</v>
      </c>
      <c r="K92">
        <f t="shared" si="1"/>
        <v>1</v>
      </c>
      <c r="L92">
        <v>1</v>
      </c>
    </row>
    <row r="93" spans="1:12" x14ac:dyDescent="0.4">
      <c r="A93">
        <v>1</v>
      </c>
      <c r="B93" s="1">
        <v>4.6000000000000398E-44</v>
      </c>
      <c r="C93" s="1">
        <v>2.0000000000000199E-14</v>
      </c>
      <c r="D93" s="1">
        <v>1E-42</v>
      </c>
      <c r="E93" s="1">
        <v>1.0000000000011999E-30</v>
      </c>
      <c r="F93" s="1">
        <v>1.1999999999999999E-14</v>
      </c>
      <c r="G93">
        <v>1</v>
      </c>
      <c r="H93">
        <v>1</v>
      </c>
      <c r="I93">
        <v>1000000000000000</v>
      </c>
      <c r="J93" t="s">
        <v>0</v>
      </c>
      <c r="K93">
        <f t="shared" si="1"/>
        <v>0</v>
      </c>
      <c r="L93">
        <v>0</v>
      </c>
    </row>
    <row r="94" spans="1:12" x14ac:dyDescent="0.4">
      <c r="A94" s="1">
        <v>5.2000000000003802E-28</v>
      </c>
      <c r="B94" s="1">
        <v>1.1363636363635001E+88</v>
      </c>
      <c r="C94" s="1">
        <v>2.2727272727272201E+41</v>
      </c>
      <c r="D94" s="1">
        <v>9.9999999999899891E+114</v>
      </c>
      <c r="E94" s="1">
        <v>9.09090909090818E+71</v>
      </c>
      <c r="F94" s="1">
        <v>4.9999999999999899E+28</v>
      </c>
      <c r="G94">
        <v>1</v>
      </c>
      <c r="H94">
        <v>1000000000000000</v>
      </c>
      <c r="I94">
        <v>1</v>
      </c>
      <c r="J94" t="s">
        <v>1</v>
      </c>
      <c r="K94">
        <f t="shared" si="1"/>
        <v>1</v>
      </c>
      <c r="L94">
        <v>0</v>
      </c>
    </row>
    <row r="95" spans="1:12" x14ac:dyDescent="0.4">
      <c r="A95" s="1">
        <v>3.0999999999999899E-14</v>
      </c>
      <c r="B95" s="1">
        <v>1.1363636363635101E+101</v>
      </c>
      <c r="C95" s="1">
        <v>8.8000000000000907E-56</v>
      </c>
      <c r="D95" s="1">
        <v>1E+100</v>
      </c>
      <c r="E95" s="1">
        <v>9.9999999999900004E+72</v>
      </c>
      <c r="F95" s="1">
        <v>9.9999999999989996E+29</v>
      </c>
      <c r="G95" s="1">
        <v>500000000000000</v>
      </c>
      <c r="H95">
        <v>1</v>
      </c>
      <c r="I95">
        <v>1</v>
      </c>
      <c r="J95" t="s">
        <v>1</v>
      </c>
      <c r="K95">
        <f t="shared" si="1"/>
        <v>1</v>
      </c>
      <c r="L95">
        <v>1</v>
      </c>
    </row>
    <row r="96" spans="1:12" x14ac:dyDescent="0.4">
      <c r="A96" s="1">
        <v>1.61380695770276E+81</v>
      </c>
      <c r="B96" s="1">
        <v>2.34785875281665E+231</v>
      </c>
      <c r="C96" s="1">
        <v>1.17392937640871E+124</v>
      </c>
      <c r="D96" s="1">
        <v>1.0000000000000001E+258</v>
      </c>
      <c r="E96" s="1">
        <v>9.9999999999999995E+157</v>
      </c>
      <c r="F96" s="1">
        <v>9.9999999999999998E+72</v>
      </c>
      <c r="G96" s="1">
        <v>1E+30</v>
      </c>
      <c r="H96">
        <v>1000000000000000</v>
      </c>
      <c r="I96">
        <v>1000000000000000</v>
      </c>
      <c r="J96" t="s">
        <v>1</v>
      </c>
      <c r="K96">
        <f t="shared" si="1"/>
        <v>0</v>
      </c>
      <c r="L96">
        <v>0</v>
      </c>
    </row>
    <row r="97" spans="1:12" x14ac:dyDescent="0.4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 t="s">
        <v>0</v>
      </c>
      <c r="K97">
        <f t="shared" si="1"/>
        <v>0</v>
      </c>
      <c r="L97">
        <v>0</v>
      </c>
    </row>
    <row r="98" spans="1:12" x14ac:dyDescent="0.4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 t="s">
        <v>0</v>
      </c>
      <c r="K98">
        <f t="shared" si="1"/>
        <v>0</v>
      </c>
      <c r="L98">
        <v>0</v>
      </c>
    </row>
    <row r="99" spans="1:12" x14ac:dyDescent="0.4">
      <c r="A99">
        <v>1</v>
      </c>
      <c r="B99">
        <v>83333333333332.297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 t="s">
        <v>0</v>
      </c>
      <c r="K99">
        <f t="shared" si="1"/>
        <v>0</v>
      </c>
      <c r="L99">
        <v>0</v>
      </c>
    </row>
    <row r="100" spans="1:12" x14ac:dyDescent="0.4">
      <c r="A100">
        <v>1</v>
      </c>
      <c r="B100" s="1">
        <v>2.00000000000004E-29</v>
      </c>
      <c r="C100">
        <v>43478260869564.797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 t="s">
        <v>0</v>
      </c>
      <c r="K100">
        <f t="shared" si="1"/>
        <v>0</v>
      </c>
      <c r="L100">
        <v>0</v>
      </c>
    </row>
    <row r="101" spans="1:12" x14ac:dyDescent="0.4">
      <c r="A101">
        <v>1</v>
      </c>
      <c r="B101" s="1">
        <v>1.00000000000002E-14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1000000000000000</v>
      </c>
      <c r="J101" t="s">
        <v>0</v>
      </c>
      <c r="K101">
        <f t="shared" si="1"/>
        <v>0</v>
      </c>
      <c r="L101">
        <v>0</v>
      </c>
    </row>
    <row r="102" spans="1:12" x14ac:dyDescent="0.4">
      <c r="A102">
        <v>1</v>
      </c>
      <c r="B102" s="1">
        <v>1.00000000000124E-44</v>
      </c>
      <c r="C102">
        <v>45454545454545.102</v>
      </c>
      <c r="D102">
        <v>1</v>
      </c>
      <c r="E102" s="1">
        <v>3.0999999999999899E-14</v>
      </c>
      <c r="F102" s="1">
        <v>500000000000000</v>
      </c>
      <c r="G102">
        <v>1</v>
      </c>
      <c r="H102">
        <v>1000000000000000</v>
      </c>
      <c r="I102">
        <v>1</v>
      </c>
      <c r="J102" t="s">
        <v>0</v>
      </c>
      <c r="K102">
        <f t="shared" si="1"/>
        <v>0</v>
      </c>
      <c r="L102">
        <v>0</v>
      </c>
    </row>
    <row r="103" spans="1:12" x14ac:dyDescent="0.4">
      <c r="A103">
        <v>1</v>
      </c>
      <c r="B103" s="1">
        <v>9.9999999999876699E+57</v>
      </c>
      <c r="C103">
        <v>1</v>
      </c>
      <c r="D103">
        <v>1</v>
      </c>
      <c r="E103">
        <v>1</v>
      </c>
      <c r="F103">
        <v>1</v>
      </c>
      <c r="G103" s="1">
        <v>500000000000000</v>
      </c>
      <c r="H103">
        <v>1</v>
      </c>
      <c r="I103">
        <v>1000000000000000</v>
      </c>
      <c r="J103" t="s">
        <v>0</v>
      </c>
      <c r="K103">
        <f t="shared" si="1"/>
        <v>0</v>
      </c>
      <c r="L103">
        <v>0</v>
      </c>
    </row>
    <row r="104" spans="1:12" x14ac:dyDescent="0.4">
      <c r="A104">
        <v>23809523809523.5</v>
      </c>
      <c r="B104" s="1">
        <v>3.8461538461444704E+131</v>
      </c>
      <c r="C104" s="1">
        <v>3.4435261707988301E+41</v>
      </c>
      <c r="D104">
        <v>1</v>
      </c>
      <c r="E104">
        <v>4.5454545454545401E+27</v>
      </c>
      <c r="F104" s="1">
        <v>1E+30</v>
      </c>
      <c r="G104" s="1">
        <v>1E+30</v>
      </c>
      <c r="H104">
        <v>1000000000000000</v>
      </c>
      <c r="I104">
        <v>1</v>
      </c>
      <c r="J104" t="s">
        <v>1</v>
      </c>
      <c r="K104">
        <f t="shared" si="1"/>
        <v>0</v>
      </c>
      <c r="L104">
        <v>0</v>
      </c>
    </row>
    <row r="105" spans="1:12" x14ac:dyDescent="0.4">
      <c r="A105">
        <v>1</v>
      </c>
      <c r="B105">
        <v>999999999999889</v>
      </c>
      <c r="C105">
        <v>1</v>
      </c>
      <c r="D105">
        <v>1</v>
      </c>
      <c r="E105">
        <v>1</v>
      </c>
      <c r="F105">
        <v>1</v>
      </c>
      <c r="G105">
        <v>1</v>
      </c>
      <c r="H105" s="1">
        <v>1.1E-14</v>
      </c>
      <c r="I105">
        <v>1000000000000000</v>
      </c>
      <c r="J105" t="s">
        <v>0</v>
      </c>
      <c r="K105">
        <f t="shared" si="1"/>
        <v>0</v>
      </c>
      <c r="L105">
        <v>0</v>
      </c>
    </row>
    <row r="106" spans="1:12" x14ac:dyDescent="0.4">
      <c r="A106">
        <v>17543859649122.699</v>
      </c>
      <c r="B106" s="1">
        <v>1.00000000000023E-44</v>
      </c>
      <c r="C106">
        <v>1</v>
      </c>
      <c r="D106">
        <v>1</v>
      </c>
      <c r="E106">
        <v>1</v>
      </c>
      <c r="F106">
        <v>1</v>
      </c>
      <c r="G106" s="1">
        <v>1.1E-14</v>
      </c>
      <c r="H106" s="1">
        <v>9.9999999999999994E-30</v>
      </c>
      <c r="I106" s="1">
        <v>1E-14</v>
      </c>
      <c r="J106" t="s">
        <v>0</v>
      </c>
      <c r="K106">
        <f t="shared" si="1"/>
        <v>0</v>
      </c>
      <c r="L106">
        <v>0</v>
      </c>
    </row>
    <row r="107" spans="1:12" x14ac:dyDescent="0.4">
      <c r="A107">
        <v>32258064516127.5</v>
      </c>
      <c r="B107" s="1">
        <v>9.9999999999988901E+44</v>
      </c>
      <c r="C107" s="1">
        <v>3.00000000000013E-15</v>
      </c>
      <c r="D107">
        <v>16129032258064.5</v>
      </c>
      <c r="E107" s="1">
        <v>3.0000000000001E-15</v>
      </c>
      <c r="F107" s="1">
        <v>3.0999999999999899E-14</v>
      </c>
      <c r="G107">
        <v>1</v>
      </c>
      <c r="H107">
        <v>1</v>
      </c>
      <c r="I107">
        <v>1</v>
      </c>
      <c r="J107" t="s">
        <v>1</v>
      </c>
      <c r="K107">
        <f t="shared" si="1"/>
        <v>0</v>
      </c>
      <c r="L107">
        <v>1</v>
      </c>
    </row>
    <row r="108" spans="1:12" x14ac:dyDescent="0.4">
      <c r="A108" s="1">
        <v>4.0729879439555701E+40</v>
      </c>
      <c r="B108" s="1">
        <v>4.9999999999988398E+116</v>
      </c>
      <c r="C108" s="1">
        <v>1.11111111111103E+43</v>
      </c>
      <c r="D108" s="1">
        <v>9.6099999999999907E-28</v>
      </c>
      <c r="E108" s="1">
        <v>2.0000000000001999E-30</v>
      </c>
      <c r="F108">
        <v>4.5454545454545401E+27</v>
      </c>
      <c r="G108" s="1">
        <v>9.9999999999999991E+28</v>
      </c>
      <c r="H108">
        <v>1</v>
      </c>
      <c r="I108">
        <v>1</v>
      </c>
      <c r="J108" t="s">
        <v>1</v>
      </c>
      <c r="K108">
        <f t="shared" si="1"/>
        <v>0</v>
      </c>
      <c r="L108">
        <v>0</v>
      </c>
    </row>
    <row r="109" spans="1:12" x14ac:dyDescent="0.4">
      <c r="A109" s="1">
        <v>9.6400000000002508E-28</v>
      </c>
      <c r="B109" s="1">
        <v>1.00000000000002E-71</v>
      </c>
      <c r="C109">
        <v>999999999999867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1000000000000000</v>
      </c>
      <c r="J109" t="s">
        <v>1</v>
      </c>
      <c r="K109">
        <f t="shared" si="1"/>
        <v>1</v>
      </c>
      <c r="L109">
        <v>1</v>
      </c>
    </row>
    <row r="110" spans="1:12" x14ac:dyDescent="0.4">
      <c r="A110" s="1">
        <v>4.4231543282774498E+54</v>
      </c>
      <c r="B110" s="3">
        <v>1.12200000000024E-158</v>
      </c>
      <c r="C110" s="1">
        <v>1.21000000000001E-43</v>
      </c>
      <c r="D110">
        <v>49999999999999.398</v>
      </c>
      <c r="E110" s="1">
        <v>1.00000000000001E-29</v>
      </c>
      <c r="F110" s="1">
        <v>1.0000000000001001E-15</v>
      </c>
      <c r="G110">
        <v>50000000000000</v>
      </c>
      <c r="H110">
        <v>1000000000000000</v>
      </c>
      <c r="I110">
        <v>1</v>
      </c>
      <c r="J110" t="s">
        <v>1</v>
      </c>
      <c r="K110">
        <f t="shared" si="1"/>
        <v>0</v>
      </c>
      <c r="L110">
        <v>1</v>
      </c>
    </row>
    <row r="111" spans="1:12" x14ac:dyDescent="0.4">
      <c r="A111" s="1">
        <v>1.1220000000000599E-55</v>
      </c>
      <c r="B111" s="1">
        <v>4.1322314045821399E+175</v>
      </c>
      <c r="C111" s="1">
        <v>4.9999999999994498E+44</v>
      </c>
      <c r="D111">
        <v>4.5454545454544499E+27</v>
      </c>
      <c r="E111" s="1">
        <v>1.0000000000000001E-30</v>
      </c>
      <c r="F111" s="1">
        <v>1.00000000000001E-29</v>
      </c>
      <c r="G111" s="1">
        <v>1.0000000000001001E-15</v>
      </c>
      <c r="H111">
        <v>50000000000000</v>
      </c>
      <c r="I111" s="1">
        <v>1E-14</v>
      </c>
      <c r="J111" t="s">
        <v>1</v>
      </c>
      <c r="K111">
        <f t="shared" si="1"/>
        <v>1</v>
      </c>
      <c r="L111">
        <v>1</v>
      </c>
    </row>
    <row r="112" spans="1:12" x14ac:dyDescent="0.4">
      <c r="A112" s="1">
        <v>2.7892436000002601E-111</v>
      </c>
      <c r="B112" t="s">
        <v>3</v>
      </c>
      <c r="C112" s="1">
        <v>2.06611570247888E+130</v>
      </c>
      <c r="D112" s="1">
        <v>1.03305785123966E+69</v>
      </c>
      <c r="E112" s="1">
        <v>9.9999999999999993E-103</v>
      </c>
      <c r="F112" s="1">
        <v>9.9999999999999997E-73</v>
      </c>
      <c r="G112" s="1">
        <v>1.0000000000000001E-43</v>
      </c>
      <c r="H112" s="1">
        <v>9.9999999999999997E-29</v>
      </c>
      <c r="I112" s="1">
        <v>1E-14</v>
      </c>
      <c r="J112" t="s">
        <v>1</v>
      </c>
      <c r="K112">
        <f t="shared" si="1"/>
        <v>1</v>
      </c>
      <c r="L112">
        <v>0</v>
      </c>
    </row>
    <row r="113" spans="1:12" x14ac:dyDescent="0.4">
      <c r="A113" s="1">
        <v>4.60000000000007E-14</v>
      </c>
      <c r="B113" s="1">
        <v>9.0909090909073394E+28</v>
      </c>
      <c r="C113">
        <v>1</v>
      </c>
      <c r="D113">
        <v>1</v>
      </c>
      <c r="E113">
        <v>1</v>
      </c>
      <c r="F113">
        <v>1</v>
      </c>
      <c r="G113">
        <v>1</v>
      </c>
      <c r="H113" s="1">
        <v>1.1E-14</v>
      </c>
      <c r="I113" s="1">
        <v>1E-14</v>
      </c>
      <c r="J113" t="s">
        <v>0</v>
      </c>
      <c r="K113">
        <f t="shared" si="1"/>
        <v>0</v>
      </c>
      <c r="L113">
        <v>0</v>
      </c>
    </row>
    <row r="114" spans="1:12" x14ac:dyDescent="0.4">
      <c r="A114">
        <v>0.91666666666667496</v>
      </c>
      <c r="B114" s="1">
        <v>9.99999999997988E+58</v>
      </c>
      <c r="C114" s="1">
        <v>1.0000000000000099E-14</v>
      </c>
      <c r="D114">
        <v>1</v>
      </c>
      <c r="E114">
        <v>1</v>
      </c>
      <c r="F114">
        <v>1</v>
      </c>
      <c r="G114" s="1">
        <v>1.1E-14</v>
      </c>
      <c r="H114" s="1">
        <v>9.9999999999999991E+28</v>
      </c>
      <c r="I114">
        <v>1000000000000000</v>
      </c>
      <c r="J114" t="s">
        <v>1</v>
      </c>
      <c r="K114">
        <f t="shared" si="1"/>
        <v>1</v>
      </c>
      <c r="L114">
        <v>1</v>
      </c>
    </row>
    <row r="115" spans="1:12" x14ac:dyDescent="0.4">
      <c r="A115">
        <v>5.0000000000000302</v>
      </c>
      <c r="B115" s="1">
        <v>9.0090090090008792E+71</v>
      </c>
      <c r="C115" s="1">
        <v>1.00000000000002E-14</v>
      </c>
      <c r="D115">
        <v>1</v>
      </c>
      <c r="E115">
        <v>1</v>
      </c>
      <c r="F115" s="1">
        <v>3.0999999999999899E-14</v>
      </c>
      <c r="G115">
        <v>999999999999990</v>
      </c>
      <c r="H115">
        <v>1</v>
      </c>
      <c r="I115">
        <v>1</v>
      </c>
      <c r="J115" t="s">
        <v>1</v>
      </c>
      <c r="K115">
        <f t="shared" si="1"/>
        <v>0</v>
      </c>
      <c r="L115">
        <v>1</v>
      </c>
    </row>
    <row r="116" spans="1:12" x14ac:dyDescent="0.4">
      <c r="A116" s="1">
        <v>8.0000000000009998E-30</v>
      </c>
      <c r="B116" s="1">
        <v>1.10000000000111E-145</v>
      </c>
      <c r="C116" s="1">
        <v>9.9999999999876797E+57</v>
      </c>
      <c r="D116">
        <v>1</v>
      </c>
      <c r="E116">
        <v>1</v>
      </c>
      <c r="F116">
        <v>4.5454545454545401E+27</v>
      </c>
      <c r="G116" s="1">
        <v>1.0000000000000001E+44</v>
      </c>
      <c r="H116">
        <v>1000000000000000</v>
      </c>
      <c r="I116">
        <v>1000000000000000</v>
      </c>
      <c r="J116" t="s">
        <v>1</v>
      </c>
      <c r="K116">
        <f t="shared" si="1"/>
        <v>1</v>
      </c>
      <c r="L116">
        <v>1</v>
      </c>
    </row>
    <row r="117" spans="1:12" x14ac:dyDescent="0.4">
      <c r="A117" s="1">
        <v>1.1000000000000199E-14</v>
      </c>
      <c r="B117" s="1">
        <v>9.9999999999999997E-73</v>
      </c>
      <c r="C117" s="1">
        <v>1.00000000000013E-29</v>
      </c>
      <c r="D117">
        <v>1</v>
      </c>
      <c r="E117">
        <v>1</v>
      </c>
      <c r="F117">
        <v>1</v>
      </c>
      <c r="G117">
        <v>1</v>
      </c>
      <c r="H117">
        <v>50000000000000</v>
      </c>
      <c r="I117" s="1">
        <v>1E-14</v>
      </c>
      <c r="J117" t="s">
        <v>1</v>
      </c>
      <c r="K117">
        <f t="shared" si="1"/>
        <v>1</v>
      </c>
      <c r="L117">
        <v>1</v>
      </c>
    </row>
    <row r="118" spans="1:12" x14ac:dyDescent="0.4">
      <c r="A118" s="1">
        <v>1.8782870022538601E+55</v>
      </c>
      <c r="B118" s="1">
        <v>8.9206066012408401E+173</v>
      </c>
      <c r="C118" s="1">
        <v>4.9999999999994005E+71</v>
      </c>
      <c r="D118">
        <v>333333333333322</v>
      </c>
      <c r="E118" s="1">
        <v>3.0999999999999899E-14</v>
      </c>
      <c r="F118">
        <v>999999999999990</v>
      </c>
      <c r="G118">
        <v>50000000000000</v>
      </c>
      <c r="H118" s="1">
        <v>9.9999999999999997E-29</v>
      </c>
      <c r="I118" s="1">
        <v>1E-14</v>
      </c>
      <c r="J118" t="s">
        <v>1</v>
      </c>
      <c r="K118">
        <f t="shared" si="1"/>
        <v>0</v>
      </c>
      <c r="L118">
        <v>0</v>
      </c>
    </row>
    <row r="119" spans="1:12" x14ac:dyDescent="0.4">
      <c r="A119" s="1">
        <v>4.4000000000001302E-44</v>
      </c>
      <c r="B119" s="1">
        <v>9.9999999999899899E+186</v>
      </c>
      <c r="C119" s="1">
        <v>1.00000000000002E-71</v>
      </c>
      <c r="D119" s="1">
        <v>1.0000000000000099E-15</v>
      </c>
      <c r="E119">
        <v>49999999999999.398</v>
      </c>
      <c r="F119" s="1">
        <v>9.9999999999999997E-29</v>
      </c>
      <c r="G119">
        <v>1</v>
      </c>
      <c r="H119">
        <v>1</v>
      </c>
      <c r="I119">
        <v>1</v>
      </c>
      <c r="J119" t="s">
        <v>1</v>
      </c>
      <c r="K119">
        <f t="shared" si="1"/>
        <v>1</v>
      </c>
      <c r="L119">
        <v>1</v>
      </c>
    </row>
    <row r="120" spans="1:12" x14ac:dyDescent="0.4">
      <c r="A120" s="1">
        <v>8.5184000000006803E-128</v>
      </c>
      <c r="B120" t="s">
        <v>4</v>
      </c>
      <c r="C120" s="1">
        <v>2.2000000000002802E-186</v>
      </c>
      <c r="D120" s="1">
        <v>4.9999999999994498E+44</v>
      </c>
      <c r="E120" s="1">
        <v>2.27272727272727E+41</v>
      </c>
      <c r="F120" s="1">
        <v>9.9999999999999997E-73</v>
      </c>
      <c r="G120" s="1">
        <v>9.9999999999999997E-29</v>
      </c>
      <c r="H120">
        <v>1</v>
      </c>
      <c r="I120">
        <v>1</v>
      </c>
      <c r="J120" t="s">
        <v>1</v>
      </c>
      <c r="K120">
        <f t="shared" si="1"/>
        <v>1</v>
      </c>
      <c r="L120">
        <v>1</v>
      </c>
    </row>
    <row r="121" spans="1:12" x14ac:dyDescent="0.4">
      <c r="A121">
        <v>909090909090909</v>
      </c>
      <c r="B121" s="1">
        <v>9.9999999999999997E-73</v>
      </c>
      <c r="C121" s="1">
        <v>9.99999999998E+29</v>
      </c>
      <c r="D121">
        <v>1</v>
      </c>
      <c r="E121">
        <v>1</v>
      </c>
      <c r="F121">
        <v>1</v>
      </c>
      <c r="G121">
        <v>1</v>
      </c>
      <c r="H121">
        <v>1</v>
      </c>
      <c r="I121" s="1">
        <v>1E-14</v>
      </c>
      <c r="J121" t="s">
        <v>1</v>
      </c>
      <c r="K121">
        <f t="shared" si="1"/>
        <v>0</v>
      </c>
      <c r="L121">
        <v>1</v>
      </c>
    </row>
    <row r="122" spans="1:12" x14ac:dyDescent="0.4">
      <c r="A122" s="1">
        <v>4.8400000000096798E-59</v>
      </c>
      <c r="B122" s="1">
        <v>9.9009900990097999E+171</v>
      </c>
      <c r="C122" s="1">
        <v>1.0000000000009999E-72</v>
      </c>
      <c r="D122">
        <v>99999999999998</v>
      </c>
      <c r="E122">
        <v>1</v>
      </c>
      <c r="F122">
        <v>1</v>
      </c>
      <c r="G122">
        <v>1</v>
      </c>
      <c r="H122" s="1">
        <v>100000000000000</v>
      </c>
      <c r="I122">
        <v>1</v>
      </c>
      <c r="J122" t="s">
        <v>1</v>
      </c>
      <c r="K122">
        <f t="shared" si="1"/>
        <v>1</v>
      </c>
      <c r="L122">
        <v>0</v>
      </c>
    </row>
    <row r="123" spans="1:12" x14ac:dyDescent="0.4">
      <c r="A123" s="1">
        <v>2.0661157024793099E+58</v>
      </c>
      <c r="B123" s="1">
        <v>1E-161</v>
      </c>
      <c r="C123" s="1">
        <v>9.9999999999999994E+71</v>
      </c>
      <c r="D123" s="1">
        <v>9.9999999999988996E+28</v>
      </c>
      <c r="E123">
        <v>1</v>
      </c>
      <c r="F123">
        <v>1</v>
      </c>
      <c r="G123">
        <v>1</v>
      </c>
      <c r="H123">
        <v>1</v>
      </c>
      <c r="I123">
        <v>1</v>
      </c>
      <c r="J123" t="s">
        <v>1</v>
      </c>
      <c r="K123">
        <f t="shared" si="1"/>
        <v>0</v>
      </c>
      <c r="L123">
        <v>0</v>
      </c>
    </row>
    <row r="124" spans="1:12" x14ac:dyDescent="0.4">
      <c r="A124" s="1">
        <v>1.8740480000000399E-157</v>
      </c>
      <c r="B124" t="s">
        <v>5</v>
      </c>
      <c r="C124" s="1">
        <v>9.9999999999899899E+186</v>
      </c>
      <c r="D124" s="1">
        <v>1.00000000000002E-71</v>
      </c>
      <c r="E124">
        <v>999999999999990</v>
      </c>
      <c r="F124">
        <v>50000000000000</v>
      </c>
      <c r="G124" s="1">
        <v>100000000000000</v>
      </c>
      <c r="H124">
        <v>1</v>
      </c>
      <c r="I124">
        <v>1</v>
      </c>
      <c r="J124" t="s">
        <v>1</v>
      </c>
      <c r="K124">
        <f t="shared" si="1"/>
        <v>1</v>
      </c>
      <c r="L124">
        <v>1</v>
      </c>
    </row>
    <row r="125" spans="1:12" x14ac:dyDescent="0.4">
      <c r="A125" s="1">
        <v>9.3914350112697205E+83</v>
      </c>
      <c r="B125" s="1">
        <v>9.9999998999999998E+207</v>
      </c>
      <c r="C125" s="1">
        <v>9.9009900990098006E+99</v>
      </c>
      <c r="D125" s="1">
        <v>1.0000000000010001E-30</v>
      </c>
      <c r="E125">
        <v>99999999999998</v>
      </c>
      <c r="F125">
        <v>1</v>
      </c>
      <c r="G125">
        <v>1</v>
      </c>
      <c r="H125">
        <v>1</v>
      </c>
      <c r="I125">
        <v>1</v>
      </c>
      <c r="J125" t="s">
        <v>1</v>
      </c>
      <c r="K125">
        <f t="shared" si="1"/>
        <v>0</v>
      </c>
      <c r="L125">
        <v>1</v>
      </c>
    </row>
    <row r="126" spans="1:12" x14ac:dyDescent="0.4">
      <c r="A126" s="1">
        <v>2.20497628926815E+196</v>
      </c>
      <c r="B126" t="s">
        <v>6</v>
      </c>
      <c r="C126" s="1">
        <v>9.9999999999900002E+201</v>
      </c>
      <c r="D126" s="1">
        <v>9.9999999999999994E+71</v>
      </c>
      <c r="E126" s="1">
        <v>1.0000000000000101E-42</v>
      </c>
      <c r="F126">
        <v>1</v>
      </c>
      <c r="G126">
        <v>50000000000000</v>
      </c>
      <c r="H126">
        <v>1</v>
      </c>
      <c r="I126">
        <v>1</v>
      </c>
      <c r="J126" t="s">
        <v>1</v>
      </c>
      <c r="K126">
        <f t="shared" si="1"/>
        <v>0</v>
      </c>
      <c r="L126">
        <v>1</v>
      </c>
    </row>
    <row r="127" spans="1:12" x14ac:dyDescent="0.4">
      <c r="A127" s="1">
        <v>2.2675980800000001E-185</v>
      </c>
      <c r="B127" t="s">
        <v>7</v>
      </c>
      <c r="C127" s="1">
        <v>1E-216</v>
      </c>
      <c r="D127" s="1">
        <v>9.9999999999899998E+101</v>
      </c>
      <c r="E127" s="1">
        <v>1E+42</v>
      </c>
      <c r="F127" s="1">
        <v>1.0000000000000099E-14</v>
      </c>
      <c r="G127">
        <v>1</v>
      </c>
      <c r="H127">
        <v>50000000000000</v>
      </c>
      <c r="I127" s="1">
        <v>1E-14</v>
      </c>
      <c r="J127" t="s">
        <v>1</v>
      </c>
      <c r="K127">
        <f t="shared" si="1"/>
        <v>1</v>
      </c>
      <c r="L127">
        <v>0</v>
      </c>
    </row>
    <row r="128" spans="1:12" x14ac:dyDescent="0.4">
      <c r="A128" t="s">
        <v>8</v>
      </c>
      <c r="B128" t="s">
        <v>9</v>
      </c>
      <c r="C128" t="s">
        <v>10</v>
      </c>
      <c r="D128" s="1">
        <v>1E-216</v>
      </c>
      <c r="E128" s="1">
        <v>1.0000000000000001E-114</v>
      </c>
      <c r="F128" s="1">
        <v>1E-42</v>
      </c>
      <c r="G128" s="1">
        <v>9.9999999999999997E-29</v>
      </c>
      <c r="H128" s="1">
        <v>9.9999999999999997E-29</v>
      </c>
      <c r="I128" s="1">
        <v>1E-14</v>
      </c>
      <c r="J128" t="s">
        <v>1</v>
      </c>
      <c r="K128">
        <f t="shared" si="1"/>
        <v>0</v>
      </c>
      <c r="L128">
        <v>0</v>
      </c>
    </row>
    <row r="129" spans="1:12" x14ac:dyDescent="0.4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1000000000000000</v>
      </c>
      <c r="J129" t="s">
        <v>0</v>
      </c>
      <c r="K129">
        <f t="shared" si="1"/>
        <v>0</v>
      </c>
      <c r="L129">
        <v>0</v>
      </c>
    </row>
    <row r="130" spans="1:12" x14ac:dyDescent="0.4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 s="1">
        <v>1.0000000000000001E-15</v>
      </c>
      <c r="I130">
        <v>1</v>
      </c>
      <c r="J130" t="s">
        <v>0</v>
      </c>
      <c r="K130">
        <f t="shared" ref="K130:K193" si="2">IF(J130=" ★",IF(A130&gt;1,0,1),0)</f>
        <v>0</v>
      </c>
      <c r="L130">
        <v>0</v>
      </c>
    </row>
    <row r="131" spans="1:12" x14ac:dyDescent="0.4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 t="s">
        <v>0</v>
      </c>
      <c r="K131">
        <f t="shared" si="2"/>
        <v>0</v>
      </c>
      <c r="L131">
        <v>0</v>
      </c>
    </row>
    <row r="132" spans="1:12" x14ac:dyDescent="0.4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 s="1">
        <v>1000000000000000</v>
      </c>
      <c r="H132">
        <v>1</v>
      </c>
      <c r="I132">
        <v>1</v>
      </c>
      <c r="J132" t="s">
        <v>0</v>
      </c>
      <c r="K132">
        <f t="shared" si="2"/>
        <v>0</v>
      </c>
      <c r="L132">
        <v>0</v>
      </c>
    </row>
    <row r="133" spans="1:12" x14ac:dyDescent="0.4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1000000000000000</v>
      </c>
      <c r="J133" t="s">
        <v>0</v>
      </c>
      <c r="K133">
        <f t="shared" si="2"/>
        <v>0</v>
      </c>
      <c r="L133">
        <v>0</v>
      </c>
    </row>
    <row r="134" spans="1:12" x14ac:dyDescent="0.4">
      <c r="A134">
        <v>1</v>
      </c>
      <c r="B134">
        <v>1</v>
      </c>
      <c r="C134">
        <v>1</v>
      </c>
      <c r="D134">
        <v>1</v>
      </c>
      <c r="E134">
        <v>1</v>
      </c>
      <c r="F134">
        <v>90909090909090.906</v>
      </c>
      <c r="G134">
        <v>1</v>
      </c>
      <c r="H134" s="1">
        <v>1.0000000000000001E-15</v>
      </c>
      <c r="I134">
        <v>1</v>
      </c>
      <c r="J134" t="s">
        <v>0</v>
      </c>
      <c r="K134">
        <f t="shared" si="2"/>
        <v>0</v>
      </c>
      <c r="L134">
        <v>0</v>
      </c>
    </row>
    <row r="135" spans="1:12" x14ac:dyDescent="0.4">
      <c r="A135">
        <v>1</v>
      </c>
      <c r="B135">
        <v>1</v>
      </c>
      <c r="C135">
        <v>1</v>
      </c>
      <c r="D135">
        <v>1</v>
      </c>
      <c r="E135">
        <v>1</v>
      </c>
      <c r="F135" s="1">
        <v>1.0000000000000099E-15</v>
      </c>
      <c r="G135">
        <v>90909090909090.906</v>
      </c>
      <c r="H135">
        <v>1</v>
      </c>
      <c r="I135">
        <v>1</v>
      </c>
      <c r="J135" t="s">
        <v>0</v>
      </c>
      <c r="K135">
        <f t="shared" si="2"/>
        <v>0</v>
      </c>
      <c r="L135">
        <v>0</v>
      </c>
    </row>
    <row r="136" spans="1:12" x14ac:dyDescent="0.4">
      <c r="A136">
        <v>1</v>
      </c>
      <c r="B136">
        <v>1</v>
      </c>
      <c r="C136">
        <v>1</v>
      </c>
      <c r="D136">
        <v>1</v>
      </c>
      <c r="E136" s="1">
        <v>500000000000000</v>
      </c>
      <c r="F136" s="1">
        <v>9.9999999999999995E-45</v>
      </c>
      <c r="G136" s="1">
        <v>9.9999999999999994E-30</v>
      </c>
      <c r="H136" s="1">
        <v>1E-14</v>
      </c>
      <c r="I136" s="1">
        <v>1E-14</v>
      </c>
      <c r="J136" t="s">
        <v>0</v>
      </c>
      <c r="K136">
        <f t="shared" si="2"/>
        <v>0</v>
      </c>
      <c r="L136">
        <v>0</v>
      </c>
    </row>
    <row r="137" spans="1:12" x14ac:dyDescent="0.4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1000000000000000</v>
      </c>
      <c r="J137" t="s">
        <v>0</v>
      </c>
      <c r="K137">
        <f t="shared" si="2"/>
        <v>0</v>
      </c>
      <c r="L137">
        <v>0</v>
      </c>
    </row>
    <row r="138" spans="1:12" x14ac:dyDescent="0.4">
      <c r="A138">
        <v>1</v>
      </c>
      <c r="B138">
        <v>1</v>
      </c>
      <c r="C138">
        <v>1</v>
      </c>
      <c r="D138">
        <v>1</v>
      </c>
      <c r="E138" s="1">
        <v>1.1999999999999999E-14</v>
      </c>
      <c r="F138">
        <v>1</v>
      </c>
      <c r="G138">
        <v>1</v>
      </c>
      <c r="H138">
        <v>1000000000000000</v>
      </c>
      <c r="I138">
        <v>1</v>
      </c>
      <c r="J138" t="s">
        <v>0</v>
      </c>
      <c r="K138">
        <f t="shared" si="2"/>
        <v>0</v>
      </c>
      <c r="L138">
        <v>0</v>
      </c>
    </row>
    <row r="139" spans="1:12" x14ac:dyDescent="0.4">
      <c r="A139">
        <v>1</v>
      </c>
      <c r="B139">
        <v>1</v>
      </c>
      <c r="C139">
        <v>1</v>
      </c>
      <c r="D139">
        <v>1</v>
      </c>
      <c r="E139">
        <v>90909090909090.797</v>
      </c>
      <c r="F139">
        <v>1</v>
      </c>
      <c r="G139" s="1">
        <v>1.1E-14</v>
      </c>
      <c r="H139">
        <v>1</v>
      </c>
      <c r="I139" s="1">
        <v>1E-14</v>
      </c>
      <c r="J139" t="s">
        <v>0</v>
      </c>
      <c r="K139">
        <f t="shared" si="2"/>
        <v>0</v>
      </c>
      <c r="L139">
        <v>0</v>
      </c>
    </row>
    <row r="140" spans="1:12" x14ac:dyDescent="0.4">
      <c r="A140">
        <v>1</v>
      </c>
      <c r="B140">
        <v>1</v>
      </c>
      <c r="C140">
        <v>1</v>
      </c>
      <c r="D140">
        <v>1</v>
      </c>
      <c r="E140" s="1">
        <v>8.2644628099173395E+42</v>
      </c>
      <c r="F140" s="1">
        <v>500000000000000</v>
      </c>
      <c r="G140" s="1">
        <v>9.9999999999999994E-30</v>
      </c>
      <c r="H140" s="1">
        <v>1E-14</v>
      </c>
      <c r="I140">
        <v>1</v>
      </c>
      <c r="J140" t="s">
        <v>0</v>
      </c>
      <c r="K140">
        <f t="shared" si="2"/>
        <v>0</v>
      </c>
      <c r="L140">
        <v>0</v>
      </c>
    </row>
    <row r="141" spans="1:12" x14ac:dyDescent="0.4">
      <c r="A141">
        <v>1</v>
      </c>
      <c r="B141">
        <v>1</v>
      </c>
      <c r="C141">
        <v>1</v>
      </c>
      <c r="D141">
        <v>1</v>
      </c>
      <c r="E141">
        <v>999999999999980</v>
      </c>
      <c r="F141" s="1">
        <v>1.1999999999999999E-14</v>
      </c>
      <c r="G141">
        <v>1</v>
      </c>
      <c r="H141" s="1">
        <v>500000000000000</v>
      </c>
      <c r="I141">
        <v>1000000000000000</v>
      </c>
      <c r="J141" t="s">
        <v>0</v>
      </c>
      <c r="K141">
        <f t="shared" si="2"/>
        <v>0</v>
      </c>
      <c r="L141">
        <v>0</v>
      </c>
    </row>
    <row r="142" spans="1:12" x14ac:dyDescent="0.4">
      <c r="A142">
        <v>21739130434782.398</v>
      </c>
      <c r="B142">
        <v>1</v>
      </c>
      <c r="C142">
        <v>1</v>
      </c>
      <c r="D142" s="1">
        <v>1.3E-14</v>
      </c>
      <c r="E142" s="1">
        <v>1.00000000000001E-44</v>
      </c>
      <c r="F142" s="1">
        <v>9.0909090909090793E+28</v>
      </c>
      <c r="G142" s="1">
        <v>500000000000000</v>
      </c>
      <c r="H142" s="1">
        <v>1E+30</v>
      </c>
      <c r="I142">
        <v>1000000000000000</v>
      </c>
      <c r="J142" t="s">
        <v>0</v>
      </c>
      <c r="K142">
        <f t="shared" si="2"/>
        <v>0</v>
      </c>
      <c r="L142">
        <v>0</v>
      </c>
    </row>
    <row r="143" spans="1:12" x14ac:dyDescent="0.4">
      <c r="A143" s="1">
        <v>2.4000000000000601E-14</v>
      </c>
      <c r="B143">
        <v>1</v>
      </c>
      <c r="C143">
        <v>1</v>
      </c>
      <c r="D143" s="1">
        <v>2.0000000000000199E-15</v>
      </c>
      <c r="E143" s="1">
        <v>9.9999999999999995E-45</v>
      </c>
      <c r="F143" s="1">
        <v>9.9999999999999994E-30</v>
      </c>
      <c r="G143">
        <v>999999999999999</v>
      </c>
      <c r="H143">
        <v>1</v>
      </c>
      <c r="I143">
        <v>1</v>
      </c>
      <c r="J143" t="s">
        <v>0</v>
      </c>
      <c r="K143">
        <f t="shared" si="2"/>
        <v>0</v>
      </c>
      <c r="L143">
        <v>0</v>
      </c>
    </row>
    <row r="144" spans="1:12" x14ac:dyDescent="0.4">
      <c r="A144">
        <v>45368620037806.5</v>
      </c>
      <c r="B144">
        <v>1</v>
      </c>
      <c r="C144" s="1">
        <v>1.3E-14</v>
      </c>
      <c r="D144" s="1">
        <v>4.4000000000000002E-44</v>
      </c>
      <c r="E144" s="1">
        <v>9.9999999999999997E+117</v>
      </c>
      <c r="F144" s="1">
        <v>9.9999999999999995E+73</v>
      </c>
      <c r="G144" s="1">
        <v>9.9999999999999993E+44</v>
      </c>
      <c r="H144">
        <v>1000000000000000</v>
      </c>
      <c r="I144">
        <v>1000000000000000</v>
      </c>
      <c r="J144" t="s">
        <v>1</v>
      </c>
      <c r="K144">
        <f t="shared" si="2"/>
        <v>0</v>
      </c>
      <c r="L144">
        <v>0</v>
      </c>
    </row>
    <row r="145" spans="1:12" x14ac:dyDescent="0.4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1000000000000000</v>
      </c>
      <c r="J145" t="s">
        <v>0</v>
      </c>
      <c r="K145">
        <f t="shared" si="2"/>
        <v>0</v>
      </c>
      <c r="L145">
        <v>0</v>
      </c>
    </row>
    <row r="146" spans="1:12" x14ac:dyDescent="0.4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 s="1">
        <v>500000000000000</v>
      </c>
      <c r="H146">
        <v>1000000000000000</v>
      </c>
      <c r="I146">
        <v>1</v>
      </c>
      <c r="J146" t="s">
        <v>0</v>
      </c>
      <c r="K146">
        <f t="shared" si="2"/>
        <v>0</v>
      </c>
      <c r="L146">
        <v>0</v>
      </c>
    </row>
    <row r="147" spans="1:12" x14ac:dyDescent="0.4">
      <c r="A147">
        <v>1</v>
      </c>
      <c r="B147">
        <v>1</v>
      </c>
      <c r="C147">
        <v>1</v>
      </c>
      <c r="D147">
        <v>41666666666666.602</v>
      </c>
      <c r="E147">
        <v>1</v>
      </c>
      <c r="F147">
        <v>1</v>
      </c>
      <c r="G147">
        <v>999999999999999</v>
      </c>
      <c r="H147" s="1">
        <v>500000000000000</v>
      </c>
      <c r="I147">
        <v>1000000000000000</v>
      </c>
      <c r="J147" t="s">
        <v>0</v>
      </c>
      <c r="K147">
        <f t="shared" si="2"/>
        <v>0</v>
      </c>
      <c r="L147">
        <v>0</v>
      </c>
    </row>
    <row r="148" spans="1:12" x14ac:dyDescent="0.4">
      <c r="A148">
        <v>1</v>
      </c>
      <c r="B148">
        <v>1</v>
      </c>
      <c r="C148">
        <v>1</v>
      </c>
      <c r="D148" s="1">
        <v>1.4399999999999999E-28</v>
      </c>
      <c r="E148">
        <v>1</v>
      </c>
      <c r="F148" s="1">
        <v>500000000000000</v>
      </c>
      <c r="G148" s="1">
        <v>9.9999999999999993E+44</v>
      </c>
      <c r="H148" s="1">
        <v>1E+30</v>
      </c>
      <c r="I148">
        <v>1000000000000000</v>
      </c>
      <c r="J148" t="s">
        <v>0</v>
      </c>
      <c r="K148">
        <f t="shared" si="2"/>
        <v>0</v>
      </c>
      <c r="L148">
        <v>0</v>
      </c>
    </row>
    <row r="149" spans="1:12" x14ac:dyDescent="0.4">
      <c r="A149">
        <v>1</v>
      </c>
      <c r="B149">
        <v>1</v>
      </c>
      <c r="C149">
        <v>1</v>
      </c>
      <c r="D149">
        <v>47619047619047.5</v>
      </c>
      <c r="E149">
        <v>1</v>
      </c>
      <c r="F149" s="1">
        <v>1.1999999999999999E-14</v>
      </c>
      <c r="G149">
        <v>1</v>
      </c>
      <c r="H149">
        <v>1</v>
      </c>
      <c r="I149">
        <v>1</v>
      </c>
      <c r="J149" t="s">
        <v>0</v>
      </c>
      <c r="K149">
        <f t="shared" si="2"/>
        <v>0</v>
      </c>
      <c r="L149">
        <v>0</v>
      </c>
    </row>
    <row r="150" spans="1:12" x14ac:dyDescent="0.4">
      <c r="A150" s="1">
        <v>5.8000000000000005E-14</v>
      </c>
      <c r="B150">
        <v>1</v>
      </c>
      <c r="C150">
        <v>1</v>
      </c>
      <c r="D150">
        <v>9.0909090909090603E+27</v>
      </c>
      <c r="E150">
        <v>1</v>
      </c>
      <c r="F150" s="1">
        <v>1.1E-29</v>
      </c>
      <c r="G150">
        <v>1</v>
      </c>
      <c r="H150">
        <v>1000000000000000</v>
      </c>
      <c r="I150">
        <v>1000000000000000</v>
      </c>
      <c r="J150" t="s">
        <v>0</v>
      </c>
      <c r="K150">
        <f t="shared" si="2"/>
        <v>0</v>
      </c>
      <c r="L150">
        <v>0</v>
      </c>
    </row>
    <row r="151" spans="1:12" x14ac:dyDescent="0.4">
      <c r="A151">
        <v>1.4166666666666401</v>
      </c>
      <c r="B151">
        <v>1</v>
      </c>
      <c r="C151">
        <v>1</v>
      </c>
      <c r="D151" s="1">
        <v>2.31E-43</v>
      </c>
      <c r="E151" s="1">
        <v>1.3E-14</v>
      </c>
      <c r="F151" s="1">
        <v>9.9999999999999994E-30</v>
      </c>
      <c r="G151" s="1">
        <v>1.1E-14</v>
      </c>
      <c r="H151">
        <v>1</v>
      </c>
      <c r="I151">
        <v>1</v>
      </c>
      <c r="J151" t="s">
        <v>1</v>
      </c>
      <c r="K151">
        <f t="shared" si="2"/>
        <v>0</v>
      </c>
      <c r="L151">
        <v>1</v>
      </c>
    </row>
    <row r="152" spans="1:12" x14ac:dyDescent="0.4">
      <c r="A152">
        <v>64393939393939</v>
      </c>
      <c r="B152">
        <v>1</v>
      </c>
      <c r="C152">
        <v>1</v>
      </c>
      <c r="D152" s="1">
        <v>1.3310000000000001E-86</v>
      </c>
      <c r="E152" s="1">
        <v>2.1999999999999999E-29</v>
      </c>
      <c r="F152" s="1">
        <v>9.9999999999999996E-75</v>
      </c>
      <c r="G152" s="1">
        <v>9.9999999999999994E-30</v>
      </c>
      <c r="H152" s="1">
        <v>1E-14</v>
      </c>
      <c r="I152" s="1">
        <v>1E-14</v>
      </c>
      <c r="J152" t="s">
        <v>1</v>
      </c>
      <c r="K152">
        <f t="shared" si="2"/>
        <v>0</v>
      </c>
      <c r="L152">
        <v>0</v>
      </c>
    </row>
    <row r="153" spans="1:12" x14ac:dyDescent="0.4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 t="s">
        <v>0</v>
      </c>
      <c r="K153">
        <f t="shared" si="2"/>
        <v>0</v>
      </c>
      <c r="L153">
        <v>0</v>
      </c>
    </row>
    <row r="154" spans="1:12" x14ac:dyDescent="0.4">
      <c r="A154">
        <v>0.96153846153846301</v>
      </c>
      <c r="B154">
        <v>1</v>
      </c>
      <c r="C154">
        <v>1</v>
      </c>
      <c r="D154">
        <v>999999999999980</v>
      </c>
      <c r="E154" s="1">
        <v>1.1999999999999999E-14</v>
      </c>
      <c r="F154">
        <v>1</v>
      </c>
      <c r="G154">
        <v>1</v>
      </c>
      <c r="H154">
        <v>1</v>
      </c>
      <c r="I154">
        <v>1</v>
      </c>
      <c r="J154" t="s">
        <v>1</v>
      </c>
      <c r="K154">
        <f t="shared" si="2"/>
        <v>1</v>
      </c>
      <c r="L154">
        <v>0</v>
      </c>
    </row>
    <row r="155" spans="1:12" x14ac:dyDescent="0.4">
      <c r="A155">
        <v>168831168831160</v>
      </c>
      <c r="B155">
        <v>1</v>
      </c>
      <c r="C155">
        <v>41666666666666.602</v>
      </c>
      <c r="D155" s="1">
        <v>9.9999999999999798E+28</v>
      </c>
      <c r="E155">
        <v>99999999999999.703</v>
      </c>
      <c r="F155">
        <v>1</v>
      </c>
      <c r="G155">
        <v>1</v>
      </c>
      <c r="H155">
        <v>1</v>
      </c>
      <c r="I155">
        <v>1</v>
      </c>
      <c r="J155" t="s">
        <v>1</v>
      </c>
      <c r="K155">
        <f t="shared" si="2"/>
        <v>0</v>
      </c>
      <c r="L155">
        <v>0</v>
      </c>
    </row>
    <row r="156" spans="1:12" x14ac:dyDescent="0.4">
      <c r="A156" s="1">
        <v>7.6923076923085607E-30</v>
      </c>
      <c r="B156">
        <v>1</v>
      </c>
      <c r="C156" s="1">
        <v>1.43E-28</v>
      </c>
      <c r="D156" s="1">
        <v>1.0000000000000101E-73</v>
      </c>
      <c r="E156" s="1">
        <v>1.1E-43</v>
      </c>
      <c r="F156" s="1">
        <v>1.1E-14</v>
      </c>
      <c r="G156">
        <v>1</v>
      </c>
      <c r="H156">
        <v>1</v>
      </c>
      <c r="I156">
        <v>1</v>
      </c>
      <c r="J156" t="s">
        <v>1</v>
      </c>
      <c r="K156">
        <f t="shared" si="2"/>
        <v>1</v>
      </c>
      <c r="L156">
        <v>0</v>
      </c>
    </row>
    <row r="157" spans="1:12" x14ac:dyDescent="0.4">
      <c r="A157">
        <v>0.52380952380952805</v>
      </c>
      <c r="B157">
        <v>1</v>
      </c>
      <c r="C157">
        <v>249999999999998</v>
      </c>
      <c r="D157" s="1">
        <v>9.0909090909090906E+42</v>
      </c>
      <c r="E157">
        <v>1</v>
      </c>
      <c r="F157">
        <v>1</v>
      </c>
      <c r="G157">
        <v>1</v>
      </c>
      <c r="H157" s="1">
        <v>1.1E-14</v>
      </c>
      <c r="I157">
        <v>1000000000000000</v>
      </c>
      <c r="J157" t="s">
        <v>1</v>
      </c>
      <c r="K157">
        <f t="shared" si="2"/>
        <v>1</v>
      </c>
      <c r="L157">
        <v>1</v>
      </c>
    </row>
    <row r="158" spans="1:12" x14ac:dyDescent="0.4">
      <c r="A158" s="1">
        <v>5.56261919898267E+41</v>
      </c>
      <c r="B158">
        <v>1</v>
      </c>
      <c r="C158" s="1">
        <v>4.0000000000000403E-30</v>
      </c>
      <c r="D158" s="1">
        <v>1E-87</v>
      </c>
      <c r="E158" s="1">
        <v>9.9999999999999994E-30</v>
      </c>
      <c r="F158" s="1">
        <v>1E-14</v>
      </c>
      <c r="G158" s="1">
        <v>1.1E-14</v>
      </c>
      <c r="H158" s="1">
        <v>9.9999999999999994E-30</v>
      </c>
      <c r="I158" s="1">
        <v>1E-14</v>
      </c>
      <c r="J158" t="s">
        <v>1</v>
      </c>
      <c r="K158">
        <f t="shared" si="2"/>
        <v>0</v>
      </c>
      <c r="L158">
        <v>1</v>
      </c>
    </row>
    <row r="159" spans="1:12" x14ac:dyDescent="0.4">
      <c r="A159" s="1">
        <v>1.5085714285714499E-43</v>
      </c>
      <c r="B159">
        <v>22727272727272.699</v>
      </c>
      <c r="C159" s="1">
        <v>2.2727272727272398E+43</v>
      </c>
      <c r="D159" s="1">
        <v>9.0909090909090904E+116</v>
      </c>
      <c r="E159" s="1">
        <v>1.0000000000000001E-43</v>
      </c>
      <c r="F159">
        <v>1</v>
      </c>
      <c r="G159" s="1">
        <v>1E-14</v>
      </c>
      <c r="H159">
        <v>1</v>
      </c>
      <c r="I159" s="1">
        <v>1E-14</v>
      </c>
      <c r="J159" t="s">
        <v>1</v>
      </c>
      <c r="K159">
        <f t="shared" si="2"/>
        <v>1</v>
      </c>
      <c r="L159">
        <v>0</v>
      </c>
    </row>
    <row r="160" spans="1:12" x14ac:dyDescent="0.4">
      <c r="A160" s="1">
        <v>2.3131106742858299E-127</v>
      </c>
      <c r="B160" s="1">
        <v>4.0299999999999901E-28</v>
      </c>
      <c r="C160" s="1">
        <v>2.1296000000000001E-101</v>
      </c>
      <c r="D160" s="1">
        <v>1.0000000000000001E+235</v>
      </c>
      <c r="E160" s="1">
        <v>1.0000000000000001E+117</v>
      </c>
      <c r="F160" s="1">
        <v>1E+43</v>
      </c>
      <c r="G160" s="1">
        <v>1E+43</v>
      </c>
      <c r="H160" s="1">
        <v>100000000000000</v>
      </c>
      <c r="I160">
        <v>1</v>
      </c>
      <c r="J160" t="s">
        <v>1</v>
      </c>
      <c r="K160">
        <f t="shared" si="2"/>
        <v>1</v>
      </c>
      <c r="L160">
        <v>1</v>
      </c>
    </row>
    <row r="161" spans="1:12" x14ac:dyDescent="0.4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 t="s">
        <v>0</v>
      </c>
      <c r="K161">
        <f t="shared" si="2"/>
        <v>0</v>
      </c>
      <c r="L161">
        <v>0</v>
      </c>
    </row>
    <row r="162" spans="1:12" x14ac:dyDescent="0.4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 t="s">
        <v>0</v>
      </c>
      <c r="K162">
        <f t="shared" si="2"/>
        <v>0</v>
      </c>
      <c r="L162">
        <v>0</v>
      </c>
    </row>
    <row r="163" spans="1:12" x14ac:dyDescent="0.4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 t="s">
        <v>0</v>
      </c>
      <c r="K163">
        <f t="shared" si="2"/>
        <v>0</v>
      </c>
      <c r="L163">
        <v>0</v>
      </c>
    </row>
    <row r="164" spans="1:12" x14ac:dyDescent="0.4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 s="1">
        <v>1E-14</v>
      </c>
      <c r="H164" s="1">
        <v>1E-14</v>
      </c>
      <c r="I164" s="1">
        <v>1E-14</v>
      </c>
      <c r="J164" t="s">
        <v>1</v>
      </c>
      <c r="K164">
        <f t="shared" si="2"/>
        <v>1</v>
      </c>
      <c r="L164">
        <v>1</v>
      </c>
    </row>
    <row r="165" spans="1:12" x14ac:dyDescent="0.4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 t="s">
        <v>0</v>
      </c>
      <c r="K165">
        <f t="shared" si="2"/>
        <v>0</v>
      </c>
      <c r="L165">
        <v>0</v>
      </c>
    </row>
    <row r="166" spans="1:12" x14ac:dyDescent="0.4">
      <c r="A166">
        <v>0.18181818181821199</v>
      </c>
      <c r="B166">
        <v>1</v>
      </c>
      <c r="C166">
        <v>41666666666666.602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 t="s">
        <v>1</v>
      </c>
      <c r="K166">
        <f t="shared" si="2"/>
        <v>1</v>
      </c>
      <c r="L166">
        <v>1</v>
      </c>
    </row>
    <row r="167" spans="1:12" x14ac:dyDescent="0.4">
      <c r="A167">
        <v>1</v>
      </c>
      <c r="B167">
        <v>1</v>
      </c>
      <c r="C167">
        <v>499999999999961</v>
      </c>
      <c r="D167">
        <v>1</v>
      </c>
      <c r="E167">
        <v>1</v>
      </c>
      <c r="F167" s="1">
        <v>1.1E-14</v>
      </c>
      <c r="G167">
        <v>1</v>
      </c>
      <c r="H167">
        <v>1</v>
      </c>
      <c r="I167">
        <v>1</v>
      </c>
      <c r="J167" t="s">
        <v>1</v>
      </c>
      <c r="K167">
        <f t="shared" si="2"/>
        <v>1</v>
      </c>
      <c r="L167">
        <v>0</v>
      </c>
    </row>
    <row r="168" spans="1:12" x14ac:dyDescent="0.4">
      <c r="A168">
        <v>261904761904746</v>
      </c>
      <c r="B168">
        <v>1</v>
      </c>
      <c r="C168" s="1">
        <v>2.8800000000000099E-43</v>
      </c>
      <c r="D168" s="1">
        <v>1.3E-14</v>
      </c>
      <c r="E168" s="1">
        <v>500000000000000</v>
      </c>
      <c r="F168" s="1">
        <v>9.9999999999999991E+28</v>
      </c>
      <c r="G168">
        <v>1000000000000000</v>
      </c>
      <c r="H168">
        <v>1000000000000000</v>
      </c>
      <c r="I168">
        <v>1000000000000000</v>
      </c>
      <c r="J168" t="s">
        <v>1</v>
      </c>
      <c r="K168">
        <f t="shared" si="2"/>
        <v>0</v>
      </c>
      <c r="L168">
        <v>1</v>
      </c>
    </row>
    <row r="169" spans="1:12" x14ac:dyDescent="0.4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 t="s">
        <v>0</v>
      </c>
      <c r="K169">
        <f t="shared" si="2"/>
        <v>0</v>
      </c>
      <c r="L169">
        <v>0</v>
      </c>
    </row>
    <row r="170" spans="1:12" x14ac:dyDescent="0.4">
      <c r="A170">
        <v>0.90909090909091295</v>
      </c>
      <c r="B170">
        <v>1</v>
      </c>
      <c r="C170" s="1">
        <v>2.0999999999999999E-14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 t="s">
        <v>1</v>
      </c>
      <c r="K170">
        <f t="shared" si="2"/>
        <v>1</v>
      </c>
      <c r="L170">
        <v>0</v>
      </c>
    </row>
    <row r="171" spans="1:12" x14ac:dyDescent="0.4">
      <c r="A171" s="1">
        <v>1.20909090909093E-14</v>
      </c>
      <c r="B171">
        <v>1</v>
      </c>
      <c r="C171" s="1">
        <v>1.0000000000000099E-14</v>
      </c>
      <c r="D171">
        <v>1</v>
      </c>
      <c r="E171">
        <v>1</v>
      </c>
      <c r="F171">
        <v>1</v>
      </c>
      <c r="G171">
        <v>1</v>
      </c>
      <c r="H171">
        <v>1</v>
      </c>
      <c r="I171" s="1">
        <v>1E-14</v>
      </c>
      <c r="J171" t="s">
        <v>1</v>
      </c>
      <c r="K171">
        <f t="shared" si="2"/>
        <v>1</v>
      </c>
      <c r="L171">
        <v>1</v>
      </c>
    </row>
    <row r="172" spans="1:12" x14ac:dyDescent="0.4">
      <c r="A172" s="1">
        <v>3.6666666666664502E+28</v>
      </c>
      <c r="B172">
        <v>1</v>
      </c>
      <c r="C172" s="1">
        <v>1.1E-42</v>
      </c>
      <c r="D172">
        <v>1</v>
      </c>
      <c r="E172" s="1">
        <v>1E-14</v>
      </c>
      <c r="F172" s="1">
        <v>500000000000000</v>
      </c>
      <c r="G172" s="1">
        <v>100000000000000</v>
      </c>
      <c r="H172" s="1">
        <v>100000000000000</v>
      </c>
      <c r="I172">
        <v>1</v>
      </c>
      <c r="J172" t="s">
        <v>1</v>
      </c>
      <c r="K172">
        <f t="shared" si="2"/>
        <v>0</v>
      </c>
      <c r="L172">
        <v>0</v>
      </c>
    </row>
    <row r="173" spans="1:12" x14ac:dyDescent="0.4">
      <c r="A173">
        <v>549999999999983</v>
      </c>
      <c r="B173">
        <v>1</v>
      </c>
      <c r="C173" s="1">
        <v>1E-14</v>
      </c>
      <c r="D173">
        <v>1</v>
      </c>
      <c r="E173" s="1">
        <v>2.0999999999999999E-14</v>
      </c>
      <c r="F173">
        <v>1</v>
      </c>
      <c r="G173">
        <v>1</v>
      </c>
      <c r="H173">
        <v>1</v>
      </c>
      <c r="I173">
        <v>1</v>
      </c>
      <c r="J173" t="s">
        <v>1</v>
      </c>
      <c r="K173">
        <f t="shared" si="2"/>
        <v>0</v>
      </c>
      <c r="L173">
        <v>0</v>
      </c>
    </row>
    <row r="174" spans="1:12" x14ac:dyDescent="0.4">
      <c r="A174" s="1">
        <v>1.8333333333332301E+43</v>
      </c>
      <c r="B174">
        <v>1</v>
      </c>
      <c r="C174" s="1">
        <v>4.3290043290043197E+56</v>
      </c>
      <c r="D174" s="1">
        <v>1.1E-14</v>
      </c>
      <c r="E174">
        <v>9.09090909090909E+27</v>
      </c>
      <c r="F174" s="1">
        <v>1E-14</v>
      </c>
      <c r="G174" s="1">
        <v>500000000000000</v>
      </c>
      <c r="H174" s="1">
        <v>1E-14</v>
      </c>
      <c r="I174" s="1">
        <v>1E-14</v>
      </c>
      <c r="J174" t="s">
        <v>1</v>
      </c>
      <c r="K174">
        <f t="shared" si="2"/>
        <v>0</v>
      </c>
      <c r="L174">
        <v>0</v>
      </c>
    </row>
    <row r="175" spans="1:12" x14ac:dyDescent="0.4">
      <c r="A175" s="1">
        <v>2.0000000000000299E-57</v>
      </c>
      <c r="B175">
        <v>1</v>
      </c>
      <c r="C175" s="1">
        <v>4.5454545454545098E+71</v>
      </c>
      <c r="D175" s="1">
        <v>2.0000000000000002E-15</v>
      </c>
      <c r="E175" s="1">
        <v>9.9999999999999991E+28</v>
      </c>
      <c r="F175" s="1">
        <v>100000000000000</v>
      </c>
      <c r="G175" s="1">
        <v>1E-14</v>
      </c>
      <c r="H175" s="1">
        <v>500000000000000</v>
      </c>
      <c r="I175">
        <v>1000000000000000</v>
      </c>
      <c r="J175" t="s">
        <v>1</v>
      </c>
      <c r="K175">
        <f t="shared" si="2"/>
        <v>1</v>
      </c>
      <c r="L175">
        <v>1</v>
      </c>
    </row>
    <row r="176" spans="1:12" x14ac:dyDescent="0.4">
      <c r="A176" s="1">
        <v>5.4000000000006701E-129</v>
      </c>
      <c r="B176">
        <v>32258064516129</v>
      </c>
      <c r="C176" s="1">
        <v>2.9282000000000101E-158</v>
      </c>
      <c r="D176" s="1">
        <v>4.8399999999999999E-58</v>
      </c>
      <c r="E176" s="1">
        <v>9.9999999999999996E+86</v>
      </c>
      <c r="F176" s="1">
        <v>9.9999999999999994E+57</v>
      </c>
      <c r="G176" s="1">
        <v>1.0000000000000001E+44</v>
      </c>
      <c r="H176" s="1">
        <v>1E+30</v>
      </c>
      <c r="I176">
        <v>1000000000000000</v>
      </c>
      <c r="J176" t="s">
        <v>1</v>
      </c>
      <c r="K176">
        <f t="shared" si="2"/>
        <v>1</v>
      </c>
      <c r="L176">
        <v>1</v>
      </c>
    </row>
    <row r="177" spans="1:268" x14ac:dyDescent="0.4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 s="1">
        <v>1E-14</v>
      </c>
      <c r="J177" t="s">
        <v>1</v>
      </c>
      <c r="K177">
        <f t="shared" si="2"/>
        <v>1</v>
      </c>
      <c r="L177">
        <v>1</v>
      </c>
    </row>
    <row r="178" spans="1:268" x14ac:dyDescent="0.4">
      <c r="A178" s="1">
        <v>1.9090909090909098E-14</v>
      </c>
      <c r="B178">
        <v>1</v>
      </c>
      <c r="C178" s="1">
        <v>3.1E-14</v>
      </c>
      <c r="D178">
        <v>1</v>
      </c>
      <c r="E178">
        <v>1</v>
      </c>
      <c r="F178">
        <v>1</v>
      </c>
      <c r="G178">
        <v>1</v>
      </c>
      <c r="H178" s="1">
        <v>1E-14</v>
      </c>
      <c r="I178">
        <v>1</v>
      </c>
      <c r="J178" t="s">
        <v>1</v>
      </c>
      <c r="K178">
        <f t="shared" si="2"/>
        <v>1</v>
      </c>
      <c r="L178">
        <v>1</v>
      </c>
    </row>
    <row r="179" spans="1:268" x14ac:dyDescent="0.4">
      <c r="A179">
        <v>999999999999776</v>
      </c>
      <c r="B179">
        <v>1</v>
      </c>
      <c r="C179">
        <v>999999999999770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 t="s">
        <v>1</v>
      </c>
      <c r="K179">
        <f t="shared" si="2"/>
        <v>0</v>
      </c>
      <c r="L179">
        <v>0</v>
      </c>
      <c r="GP179">
        <v>1</v>
      </c>
      <c r="GQ179">
        <v>1</v>
      </c>
      <c r="GR179">
        <v>0</v>
      </c>
      <c r="GS179">
        <v>1</v>
      </c>
      <c r="GT179">
        <v>1</v>
      </c>
      <c r="GU179">
        <v>1</v>
      </c>
      <c r="GV179">
        <v>0</v>
      </c>
      <c r="GW179">
        <v>0</v>
      </c>
      <c r="GX179">
        <v>0</v>
      </c>
      <c r="GY179">
        <v>0</v>
      </c>
      <c r="GZ179">
        <v>1</v>
      </c>
      <c r="HA179">
        <v>0</v>
      </c>
      <c r="HB179">
        <v>1</v>
      </c>
      <c r="HC179">
        <v>0</v>
      </c>
      <c r="HD179">
        <v>1</v>
      </c>
      <c r="HE179">
        <v>1</v>
      </c>
      <c r="HF179">
        <v>0</v>
      </c>
      <c r="HG179">
        <v>1</v>
      </c>
      <c r="HH179">
        <v>0</v>
      </c>
      <c r="HI179">
        <v>0</v>
      </c>
      <c r="HJ179">
        <v>0</v>
      </c>
      <c r="HK179">
        <v>1</v>
      </c>
      <c r="HL179">
        <v>1</v>
      </c>
      <c r="HM179">
        <v>0</v>
      </c>
      <c r="HN179">
        <v>1</v>
      </c>
      <c r="HO179">
        <v>1</v>
      </c>
      <c r="HP179">
        <v>1</v>
      </c>
      <c r="HQ179">
        <v>0</v>
      </c>
      <c r="HR179">
        <v>0</v>
      </c>
      <c r="HS179">
        <v>0</v>
      </c>
      <c r="HT179">
        <v>0</v>
      </c>
      <c r="HU179">
        <v>1</v>
      </c>
      <c r="HV179">
        <v>1</v>
      </c>
      <c r="HW179">
        <v>1</v>
      </c>
      <c r="HX179">
        <v>1</v>
      </c>
      <c r="HY179">
        <v>1</v>
      </c>
      <c r="HZ179">
        <v>1</v>
      </c>
      <c r="IA179">
        <v>1</v>
      </c>
      <c r="IB179">
        <v>1</v>
      </c>
      <c r="IC179">
        <v>1</v>
      </c>
      <c r="ID179">
        <v>0</v>
      </c>
      <c r="IE179">
        <v>1</v>
      </c>
      <c r="IF179">
        <v>1</v>
      </c>
      <c r="IG179">
        <v>1</v>
      </c>
      <c r="IH179">
        <v>1</v>
      </c>
      <c r="II179">
        <v>0</v>
      </c>
      <c r="IJ179">
        <v>1</v>
      </c>
      <c r="IK179">
        <v>1</v>
      </c>
      <c r="IL179">
        <v>0</v>
      </c>
      <c r="IM179">
        <v>1</v>
      </c>
      <c r="IN179">
        <v>0</v>
      </c>
      <c r="IO179">
        <v>1</v>
      </c>
      <c r="IP179">
        <v>0</v>
      </c>
      <c r="IQ179">
        <v>1</v>
      </c>
      <c r="IR179">
        <v>0</v>
      </c>
      <c r="IS179">
        <v>0</v>
      </c>
      <c r="IT179">
        <v>0</v>
      </c>
      <c r="IU179">
        <v>1</v>
      </c>
      <c r="IV179">
        <v>0</v>
      </c>
      <c r="IW179">
        <v>1</v>
      </c>
      <c r="IX179">
        <v>0</v>
      </c>
      <c r="IY179">
        <v>1</v>
      </c>
      <c r="IZ179">
        <v>1</v>
      </c>
      <c r="JA179">
        <v>1</v>
      </c>
      <c r="JB179">
        <v>1</v>
      </c>
      <c r="JC179">
        <v>0</v>
      </c>
      <c r="JD179">
        <v>1</v>
      </c>
      <c r="JE179">
        <v>0</v>
      </c>
      <c r="JF179">
        <v>0</v>
      </c>
      <c r="JG179">
        <v>0</v>
      </c>
      <c r="JH179">
        <v>1</v>
      </c>
    </row>
    <row r="180" spans="1:268" x14ac:dyDescent="0.4">
      <c r="A180" s="1">
        <v>1.0999999999998401E+43</v>
      </c>
      <c r="B180">
        <v>1</v>
      </c>
      <c r="C180" s="1">
        <v>4.7619047619046602E+42</v>
      </c>
      <c r="D180" s="1">
        <v>2.00000000000001E-15</v>
      </c>
      <c r="E180" s="1">
        <v>1.3E-14</v>
      </c>
      <c r="F180">
        <v>90909090909090.906</v>
      </c>
      <c r="G180" s="1">
        <v>100000000000000</v>
      </c>
      <c r="H180">
        <v>1</v>
      </c>
      <c r="I180">
        <v>1</v>
      </c>
      <c r="J180" t="s">
        <v>1</v>
      </c>
      <c r="K180">
        <f t="shared" si="2"/>
        <v>0</v>
      </c>
      <c r="L180">
        <v>1</v>
      </c>
    </row>
    <row r="181" spans="1:268" x14ac:dyDescent="0.4">
      <c r="A181" s="1">
        <v>1.1E-14</v>
      </c>
      <c r="B181">
        <v>17543859649122.699</v>
      </c>
      <c r="C181" s="1">
        <v>1.2000000000000001E-28</v>
      </c>
      <c r="D181">
        <v>1</v>
      </c>
      <c r="E181">
        <v>1</v>
      </c>
      <c r="F181">
        <v>1</v>
      </c>
      <c r="G181">
        <v>1</v>
      </c>
      <c r="H181" s="1">
        <v>1.1E-14</v>
      </c>
      <c r="I181">
        <v>1000000000000000</v>
      </c>
      <c r="J181" t="s">
        <v>1</v>
      </c>
      <c r="K181">
        <f t="shared" si="2"/>
        <v>1</v>
      </c>
      <c r="L181">
        <v>0</v>
      </c>
    </row>
    <row r="182" spans="1:268" x14ac:dyDescent="0.4">
      <c r="A182" s="1">
        <v>1.81818181818347E-58</v>
      </c>
      <c r="B182">
        <v>1.26262626262625E+27</v>
      </c>
      <c r="C182" s="1">
        <v>1.1E-57</v>
      </c>
      <c r="D182" s="1">
        <v>1E-14</v>
      </c>
      <c r="E182">
        <v>1</v>
      </c>
      <c r="F182">
        <v>99999999999999.906</v>
      </c>
      <c r="G182">
        <v>90909090909090.906</v>
      </c>
      <c r="H182" s="1">
        <v>9.9999999999999994E-30</v>
      </c>
      <c r="I182" s="1">
        <v>1E-14</v>
      </c>
      <c r="J182" t="s">
        <v>1</v>
      </c>
      <c r="K182">
        <f t="shared" si="2"/>
        <v>1</v>
      </c>
      <c r="L182">
        <v>0</v>
      </c>
    </row>
    <row r="183" spans="1:268" x14ac:dyDescent="0.4">
      <c r="A183" s="1">
        <v>7.51314800901568E+56</v>
      </c>
      <c r="B183">
        <v>2.48138957816375E+27</v>
      </c>
      <c r="C183" s="1">
        <v>8.3333333333333204E+71</v>
      </c>
      <c r="D183">
        <v>99999999999999.906</v>
      </c>
      <c r="E183" s="1">
        <v>1.1E-14</v>
      </c>
      <c r="F183" s="1">
        <v>1E-14</v>
      </c>
      <c r="G183">
        <v>99999999999999.906</v>
      </c>
      <c r="H183">
        <v>1</v>
      </c>
      <c r="I183">
        <v>1</v>
      </c>
      <c r="J183" t="s">
        <v>1</v>
      </c>
      <c r="K183">
        <f t="shared" si="2"/>
        <v>0</v>
      </c>
      <c r="L183">
        <v>1</v>
      </c>
    </row>
    <row r="184" spans="1:268" x14ac:dyDescent="0.4">
      <c r="A184" s="1">
        <v>5.0820000000039799E-158</v>
      </c>
      <c r="B184" s="1">
        <v>3.7180000000000402E-56</v>
      </c>
      <c r="C184" s="1">
        <v>1.10000000000001E-145</v>
      </c>
      <c r="D184" s="1">
        <v>2.2E-72</v>
      </c>
      <c r="E184" s="1">
        <v>2.42E-43</v>
      </c>
      <c r="F184" s="1">
        <v>9.9999999999999995E-58</v>
      </c>
      <c r="G184" s="1">
        <v>1.0000000000000001E-43</v>
      </c>
      <c r="H184" s="1">
        <v>1E-14</v>
      </c>
      <c r="I184" s="1">
        <v>1E-14</v>
      </c>
      <c r="J184" t="s">
        <v>1</v>
      </c>
      <c r="K184">
        <f t="shared" si="2"/>
        <v>1</v>
      </c>
      <c r="L184">
        <v>0</v>
      </c>
    </row>
    <row r="185" spans="1:268" x14ac:dyDescent="0.4">
      <c r="A185" s="1">
        <v>4.0650406504064903E+42</v>
      </c>
      <c r="B185">
        <v>41666666666666.203</v>
      </c>
      <c r="C185" s="1">
        <v>9.9999999999998901E+28</v>
      </c>
      <c r="D185" s="1">
        <v>3.1E-14</v>
      </c>
      <c r="E185">
        <v>1</v>
      </c>
      <c r="F185">
        <v>1</v>
      </c>
      <c r="G185">
        <v>1</v>
      </c>
      <c r="H185">
        <v>1</v>
      </c>
      <c r="I185">
        <v>1</v>
      </c>
      <c r="J185" t="s">
        <v>1</v>
      </c>
      <c r="K185">
        <f t="shared" si="2"/>
        <v>0</v>
      </c>
      <c r="L185">
        <v>0</v>
      </c>
    </row>
    <row r="186" spans="1:268" x14ac:dyDescent="0.4">
      <c r="A186" s="1">
        <v>9.2000000000000899E-87</v>
      </c>
      <c r="B186">
        <v>0.19999999999999801</v>
      </c>
      <c r="C186" s="1">
        <v>9.0909090909090902E+71</v>
      </c>
      <c r="D186">
        <v>4.76190476190476E+27</v>
      </c>
      <c r="E186" s="1">
        <v>2.00000000000001E-15</v>
      </c>
      <c r="F186" s="1">
        <v>1.3E-14</v>
      </c>
      <c r="G186">
        <v>1</v>
      </c>
      <c r="H186">
        <v>1000000000000000</v>
      </c>
      <c r="I186">
        <v>1000000000000000</v>
      </c>
      <c r="J186" t="s">
        <v>1</v>
      </c>
      <c r="K186">
        <f t="shared" si="2"/>
        <v>1</v>
      </c>
      <c r="L186">
        <v>1</v>
      </c>
    </row>
    <row r="187" spans="1:268" x14ac:dyDescent="0.4">
      <c r="A187" s="1">
        <v>8.8000000000009995E-89</v>
      </c>
      <c r="B187">
        <v>90909090909089.094</v>
      </c>
      <c r="C187" s="1">
        <v>1.1000000000000001E-86</v>
      </c>
      <c r="D187" s="1">
        <v>1.1E-28</v>
      </c>
      <c r="E187" s="1">
        <v>1E-14</v>
      </c>
      <c r="F187">
        <v>1</v>
      </c>
      <c r="G187" s="1">
        <v>500000000000000</v>
      </c>
      <c r="H187">
        <v>1</v>
      </c>
      <c r="I187">
        <v>1000000000000000</v>
      </c>
      <c r="J187" t="s">
        <v>1</v>
      </c>
      <c r="K187">
        <f t="shared" si="2"/>
        <v>1</v>
      </c>
      <c r="L187">
        <v>1</v>
      </c>
    </row>
    <row r="188" spans="1:268" x14ac:dyDescent="0.4">
      <c r="A188" s="1">
        <v>3.8720000000004701E-203</v>
      </c>
      <c r="B188" s="1">
        <v>4.4000000000001302E-44</v>
      </c>
      <c r="C188" s="1">
        <v>1E+173</v>
      </c>
      <c r="D188" s="1">
        <v>1.1E-72</v>
      </c>
      <c r="E188" s="1">
        <v>2.2000000000000001E-58</v>
      </c>
      <c r="F188" s="1">
        <v>2.1999999999999999E-29</v>
      </c>
      <c r="G188" s="1">
        <v>1E+30</v>
      </c>
      <c r="H188">
        <v>1000000000000000</v>
      </c>
      <c r="I188">
        <v>1</v>
      </c>
      <c r="J188" t="s">
        <v>1</v>
      </c>
      <c r="K188">
        <f t="shared" si="2"/>
        <v>1</v>
      </c>
      <c r="L188">
        <v>0</v>
      </c>
    </row>
    <row r="189" spans="1:268" x14ac:dyDescent="0.4">
      <c r="A189" s="1">
        <v>8.8000000000014107E-102</v>
      </c>
      <c r="B189" s="1">
        <v>1.0999999999999999E-15</v>
      </c>
      <c r="C189" s="1">
        <v>1E-87</v>
      </c>
      <c r="D189" s="1">
        <v>9.9999999999999991E+28</v>
      </c>
      <c r="E189">
        <v>99999999999999.906</v>
      </c>
      <c r="F189" s="1">
        <v>2.00000000000001E-15</v>
      </c>
      <c r="G189" s="1">
        <v>1.3E-14</v>
      </c>
      <c r="H189" s="1">
        <v>500000000000000</v>
      </c>
      <c r="I189">
        <v>1000000000000000</v>
      </c>
      <c r="J189" t="s">
        <v>1</v>
      </c>
      <c r="K189">
        <f t="shared" si="2"/>
        <v>1</v>
      </c>
      <c r="L189">
        <v>1</v>
      </c>
    </row>
    <row r="190" spans="1:268" x14ac:dyDescent="0.4">
      <c r="A190" s="1">
        <v>3.87200000000082E-216</v>
      </c>
      <c r="B190" s="1">
        <v>4.8400000000000501E-59</v>
      </c>
      <c r="C190" s="1">
        <v>1.0999999999999999E-204</v>
      </c>
      <c r="D190" s="1">
        <v>1E+86</v>
      </c>
      <c r="E190" s="1">
        <v>9.9999999999999995E-45</v>
      </c>
      <c r="F190" s="1">
        <v>2.2000000000000001E-44</v>
      </c>
      <c r="G190" s="1">
        <v>2.1999999999999999E-29</v>
      </c>
      <c r="H190" s="1">
        <v>1E+30</v>
      </c>
      <c r="I190">
        <v>1000000000000000</v>
      </c>
      <c r="J190" t="s">
        <v>1</v>
      </c>
      <c r="K190">
        <f t="shared" si="2"/>
        <v>1</v>
      </c>
      <c r="L190">
        <v>1</v>
      </c>
    </row>
    <row r="191" spans="1:268" x14ac:dyDescent="0.4">
      <c r="A191" s="1">
        <v>2.34785875281665E+231</v>
      </c>
      <c r="B191" s="1">
        <v>9.3914350112697205E+83</v>
      </c>
      <c r="C191" s="1">
        <v>1.01E-233</v>
      </c>
      <c r="D191" s="1">
        <v>1E-87</v>
      </c>
      <c r="E191" s="1">
        <v>1E+57</v>
      </c>
      <c r="F191" s="1">
        <v>1.0000000000000001E-30</v>
      </c>
      <c r="G191" s="1">
        <v>1.1E-29</v>
      </c>
      <c r="H191" s="1">
        <v>1.1E-14</v>
      </c>
      <c r="I191">
        <v>1000000000000000</v>
      </c>
      <c r="J191" t="s">
        <v>1</v>
      </c>
      <c r="K191">
        <f t="shared" si="2"/>
        <v>0</v>
      </c>
      <c r="L191">
        <v>1</v>
      </c>
    </row>
    <row r="192" spans="1:268" x14ac:dyDescent="0.4">
      <c r="A192" t="s">
        <v>11</v>
      </c>
      <c r="B192" s="1">
        <v>2.2675980800000001E-185</v>
      </c>
      <c r="C192" t="s">
        <v>12</v>
      </c>
      <c r="D192" s="1">
        <v>9.9999999999999996E-234</v>
      </c>
      <c r="E192" s="1">
        <v>1E-146</v>
      </c>
      <c r="F192" s="1">
        <v>1E-89</v>
      </c>
      <c r="G192" s="1">
        <v>1E-59</v>
      </c>
      <c r="H192" s="1">
        <v>9.9999999999999994E-30</v>
      </c>
      <c r="I192" s="1">
        <v>1E-14</v>
      </c>
      <c r="J192" t="s">
        <v>35</v>
      </c>
      <c r="K192">
        <f t="shared" si="2"/>
        <v>0</v>
      </c>
      <c r="L192">
        <v>0</v>
      </c>
    </row>
    <row r="193" spans="1:12" x14ac:dyDescent="0.4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 t="s">
        <v>0</v>
      </c>
      <c r="K193">
        <f t="shared" si="2"/>
        <v>0</v>
      </c>
      <c r="L193">
        <v>0</v>
      </c>
    </row>
    <row r="194" spans="1:12" x14ac:dyDescent="0.4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1000000000000000</v>
      </c>
      <c r="I194">
        <v>1000000000000000</v>
      </c>
      <c r="J194" t="s">
        <v>0</v>
      </c>
      <c r="K194">
        <f t="shared" ref="K194:K256" si="3">IF(J194=" ★",IF(A194&gt;1,0,1),0)</f>
        <v>0</v>
      </c>
      <c r="L194">
        <v>0</v>
      </c>
    </row>
    <row r="195" spans="1:12" x14ac:dyDescent="0.4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 t="s">
        <v>0</v>
      </c>
      <c r="K195">
        <f t="shared" si="3"/>
        <v>0</v>
      </c>
      <c r="L195">
        <v>0</v>
      </c>
    </row>
    <row r="196" spans="1:12" x14ac:dyDescent="0.4">
      <c r="A196">
        <v>1</v>
      </c>
      <c r="B196">
        <v>1</v>
      </c>
      <c r="C196">
        <v>1</v>
      </c>
      <c r="D196">
        <v>1</v>
      </c>
      <c r="E196">
        <v>1</v>
      </c>
      <c r="F196">
        <v>50000000000000</v>
      </c>
      <c r="G196">
        <v>1000000000000000</v>
      </c>
      <c r="H196">
        <v>1</v>
      </c>
      <c r="I196">
        <v>1</v>
      </c>
      <c r="J196" t="s">
        <v>1</v>
      </c>
      <c r="K196">
        <f t="shared" si="3"/>
        <v>1</v>
      </c>
      <c r="L196">
        <v>1</v>
      </c>
    </row>
    <row r="197" spans="1:12" x14ac:dyDescent="0.4">
      <c r="A197">
        <v>9.9999999999956408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50000000000000</v>
      </c>
      <c r="I197" s="1">
        <v>1E-14</v>
      </c>
      <c r="J197" t="s">
        <v>0</v>
      </c>
      <c r="K197">
        <f t="shared" si="3"/>
        <v>0</v>
      </c>
      <c r="L197">
        <v>0</v>
      </c>
    </row>
    <row r="198" spans="1:12" x14ac:dyDescent="0.4">
      <c r="A198">
        <v>833333333333059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50000000000000</v>
      </c>
      <c r="H198">
        <v>1</v>
      </c>
      <c r="I198" s="1">
        <v>1E-14</v>
      </c>
      <c r="J198" t="s">
        <v>1</v>
      </c>
      <c r="K198">
        <f t="shared" si="3"/>
        <v>0</v>
      </c>
      <c r="L198">
        <v>1</v>
      </c>
    </row>
    <row r="199" spans="1:12" x14ac:dyDescent="0.4">
      <c r="A199">
        <v>322580645161285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 t="s">
        <v>1</v>
      </c>
      <c r="K199">
        <f t="shared" si="3"/>
        <v>0</v>
      </c>
      <c r="L199">
        <v>0</v>
      </c>
    </row>
    <row r="200" spans="1:12" x14ac:dyDescent="0.4">
      <c r="A200" s="1">
        <v>6.2000000000002098E-44</v>
      </c>
      <c r="B200" s="1">
        <v>2.40000000000001E-14</v>
      </c>
      <c r="C200">
        <v>1</v>
      </c>
      <c r="D200">
        <v>1</v>
      </c>
      <c r="E200" s="1">
        <v>2E-14</v>
      </c>
      <c r="F200">
        <v>1000000000000000</v>
      </c>
      <c r="G200">
        <v>1</v>
      </c>
      <c r="H200">
        <v>1</v>
      </c>
      <c r="I200">
        <v>1</v>
      </c>
      <c r="J200" t="s">
        <v>1</v>
      </c>
      <c r="K200">
        <f t="shared" si="3"/>
        <v>1</v>
      </c>
      <c r="L200">
        <v>1</v>
      </c>
    </row>
    <row r="201" spans="1:12" x14ac:dyDescent="0.4">
      <c r="A201">
        <v>9.9999999999987992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 t="s">
        <v>1</v>
      </c>
      <c r="K201">
        <f t="shared" si="3"/>
        <v>0</v>
      </c>
      <c r="L201">
        <v>1</v>
      </c>
    </row>
    <row r="202" spans="1:12" x14ac:dyDescent="0.4">
      <c r="A202" s="1">
        <v>1.0000000000000399E-15</v>
      </c>
      <c r="B202">
        <v>1</v>
      </c>
      <c r="C202">
        <v>1</v>
      </c>
      <c r="D202">
        <v>1</v>
      </c>
      <c r="E202">
        <v>76923076923076.906</v>
      </c>
      <c r="F202">
        <v>1</v>
      </c>
      <c r="G202">
        <v>1</v>
      </c>
      <c r="H202">
        <v>1000000000000000</v>
      </c>
      <c r="I202">
        <v>1000000000000000</v>
      </c>
      <c r="J202" t="s">
        <v>1</v>
      </c>
      <c r="K202">
        <f t="shared" si="3"/>
        <v>1</v>
      </c>
      <c r="L202">
        <v>0</v>
      </c>
    </row>
    <row r="203" spans="1:12" x14ac:dyDescent="0.4">
      <c r="A203">
        <v>9999999999997590</v>
      </c>
      <c r="B203" s="1">
        <v>5.8000000000000005E-14</v>
      </c>
      <c r="C203">
        <v>1</v>
      </c>
      <c r="D203">
        <v>1</v>
      </c>
      <c r="E203">
        <v>1</v>
      </c>
      <c r="F203">
        <v>1</v>
      </c>
      <c r="G203">
        <v>90909090909090.906</v>
      </c>
      <c r="H203">
        <v>1</v>
      </c>
      <c r="I203" s="1">
        <v>1E-14</v>
      </c>
      <c r="J203" t="s">
        <v>1</v>
      </c>
      <c r="K203">
        <f t="shared" si="3"/>
        <v>0</v>
      </c>
      <c r="L203">
        <v>1</v>
      </c>
    </row>
    <row r="204" spans="1:12" x14ac:dyDescent="0.4">
      <c r="A204" s="1">
        <v>1.00000000000148E-60</v>
      </c>
      <c r="B204">
        <v>1.4166666666666601</v>
      </c>
      <c r="C204">
        <v>1</v>
      </c>
      <c r="D204">
        <v>1</v>
      </c>
      <c r="E204" s="1">
        <v>4.5454545454545396E+28</v>
      </c>
      <c r="F204">
        <v>1</v>
      </c>
      <c r="G204" s="1">
        <v>9.9999999999999991E+28</v>
      </c>
      <c r="H204" s="1">
        <v>100000000000000</v>
      </c>
      <c r="I204">
        <v>1</v>
      </c>
      <c r="J204" t="s">
        <v>1</v>
      </c>
      <c r="K204">
        <f t="shared" si="3"/>
        <v>1</v>
      </c>
      <c r="L204">
        <v>0</v>
      </c>
    </row>
    <row r="205" spans="1:12" x14ac:dyDescent="0.4">
      <c r="A205" s="1">
        <v>1.0000000000001099E-17</v>
      </c>
      <c r="B205">
        <v>0.96153846153846301</v>
      </c>
      <c r="C205">
        <v>1</v>
      </c>
      <c r="D205">
        <v>1</v>
      </c>
      <c r="E205">
        <v>1</v>
      </c>
      <c r="F205">
        <v>76923076923076.906</v>
      </c>
      <c r="G205">
        <v>1</v>
      </c>
      <c r="H205">
        <v>1</v>
      </c>
      <c r="I205">
        <v>1</v>
      </c>
      <c r="J205" t="s">
        <v>1</v>
      </c>
      <c r="K205">
        <f t="shared" si="3"/>
        <v>1</v>
      </c>
      <c r="L205">
        <v>0</v>
      </c>
    </row>
    <row r="206" spans="1:12" x14ac:dyDescent="0.4">
      <c r="A206" s="1">
        <v>1.00000000000135E-75</v>
      </c>
      <c r="B206" s="1">
        <v>1.9230769230770701E-15</v>
      </c>
      <c r="C206">
        <v>1</v>
      </c>
      <c r="D206" s="1">
        <v>1.3E-14</v>
      </c>
      <c r="E206" s="1">
        <v>9.0909090909090898E+28</v>
      </c>
      <c r="F206" s="1">
        <v>4.5454545454545396E+28</v>
      </c>
      <c r="G206">
        <v>1</v>
      </c>
      <c r="H206">
        <v>1000000000000000</v>
      </c>
      <c r="I206">
        <v>1000000000000000</v>
      </c>
      <c r="J206" t="s">
        <v>1</v>
      </c>
      <c r="K206">
        <f t="shared" si="3"/>
        <v>1</v>
      </c>
      <c r="L206">
        <v>0</v>
      </c>
    </row>
    <row r="207" spans="1:12" x14ac:dyDescent="0.4">
      <c r="A207" s="1">
        <v>2.1000000000002901E-60</v>
      </c>
      <c r="B207">
        <v>1.9090909090908901</v>
      </c>
      <c r="C207">
        <v>1</v>
      </c>
      <c r="D207" s="1">
        <v>2E-14</v>
      </c>
      <c r="E207" s="1">
        <v>1000000000000000</v>
      </c>
      <c r="F207" s="1">
        <v>9.0909090909090898E+28</v>
      </c>
      <c r="G207" s="1">
        <v>500000000000000</v>
      </c>
      <c r="H207">
        <v>1</v>
      </c>
      <c r="I207">
        <v>1000000000000000</v>
      </c>
      <c r="J207" t="s">
        <v>1</v>
      </c>
      <c r="K207">
        <f t="shared" si="3"/>
        <v>1</v>
      </c>
      <c r="L207">
        <v>1</v>
      </c>
    </row>
    <row r="208" spans="1:12" x14ac:dyDescent="0.4">
      <c r="A208" s="1">
        <v>5.4600000000140703E-192</v>
      </c>
      <c r="B208" s="1">
        <v>1.5085714285714499E-43</v>
      </c>
      <c r="C208" s="1">
        <v>3.0999999999999899E-14</v>
      </c>
      <c r="D208">
        <v>909090909090909</v>
      </c>
      <c r="E208" s="1">
        <v>9.9999999999999995E+73</v>
      </c>
      <c r="F208" s="1">
        <v>9.9999999999999997E+58</v>
      </c>
      <c r="G208" s="1">
        <v>1E+30</v>
      </c>
      <c r="H208">
        <v>1000000000000000</v>
      </c>
      <c r="I208">
        <v>1</v>
      </c>
      <c r="J208" t="s">
        <v>1</v>
      </c>
      <c r="K208">
        <f t="shared" si="3"/>
        <v>1</v>
      </c>
      <c r="L208">
        <v>1</v>
      </c>
    </row>
    <row r="209" spans="1:12" x14ac:dyDescent="0.4">
      <c r="A209">
        <v>909090909090709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1000000000000000</v>
      </c>
      <c r="J209" t="s">
        <v>1</v>
      </c>
      <c r="K209">
        <f t="shared" si="3"/>
        <v>0</v>
      </c>
      <c r="L209">
        <v>0</v>
      </c>
    </row>
    <row r="210" spans="1:12" x14ac:dyDescent="0.4">
      <c r="A210" s="1">
        <v>9.9999999999857897E+30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1000000000000000</v>
      </c>
      <c r="I210">
        <v>1</v>
      </c>
      <c r="J210" t="s">
        <v>1</v>
      </c>
      <c r="K210">
        <f t="shared" si="3"/>
        <v>0</v>
      </c>
      <c r="L210">
        <v>1</v>
      </c>
    </row>
    <row r="211" spans="1:12" x14ac:dyDescent="0.4">
      <c r="A211" s="1">
        <v>4.5454545454537904E+43</v>
      </c>
      <c r="B211">
        <v>0.18181818181821199</v>
      </c>
      <c r="C211">
        <v>1</v>
      </c>
      <c r="D211" s="1">
        <v>3.4E-14</v>
      </c>
      <c r="E211">
        <v>1</v>
      </c>
      <c r="F211">
        <v>1</v>
      </c>
      <c r="G211" s="1">
        <v>1.1E-14</v>
      </c>
      <c r="H211">
        <v>1</v>
      </c>
      <c r="I211" s="1">
        <v>1E-14</v>
      </c>
      <c r="J211" t="s">
        <v>1</v>
      </c>
      <c r="K211">
        <f t="shared" si="3"/>
        <v>0</v>
      </c>
      <c r="L211">
        <v>1</v>
      </c>
    </row>
    <row r="212" spans="1:12" x14ac:dyDescent="0.4">
      <c r="A212" s="1">
        <v>1.2000000000004E-88</v>
      </c>
      <c r="B212">
        <v>261904761904746</v>
      </c>
      <c r="C212">
        <v>1</v>
      </c>
      <c r="D212">
        <v>1.6153846153846101</v>
      </c>
      <c r="E212">
        <v>1</v>
      </c>
      <c r="F212" s="1">
        <v>1.1E-14</v>
      </c>
      <c r="G212">
        <v>10</v>
      </c>
      <c r="H212" s="1">
        <v>1E-14</v>
      </c>
      <c r="I212">
        <v>1</v>
      </c>
      <c r="J212" t="s">
        <v>1</v>
      </c>
      <c r="K212">
        <f t="shared" si="3"/>
        <v>1</v>
      </c>
      <c r="L212">
        <v>1</v>
      </c>
    </row>
    <row r="213" spans="1:12" x14ac:dyDescent="0.4">
      <c r="A213" s="1">
        <v>9.9999999999877601E+44</v>
      </c>
      <c r="B213">
        <v>0.90909090909091295</v>
      </c>
      <c r="C213">
        <v>1</v>
      </c>
      <c r="D213">
        <v>1</v>
      </c>
      <c r="E213">
        <v>1</v>
      </c>
      <c r="F213" s="1">
        <v>2.0999999999999999E-14</v>
      </c>
      <c r="G213">
        <v>1</v>
      </c>
      <c r="H213">
        <v>1</v>
      </c>
      <c r="I213" s="1">
        <v>1E-14</v>
      </c>
      <c r="J213" t="s">
        <v>1</v>
      </c>
      <c r="K213">
        <f t="shared" si="3"/>
        <v>0</v>
      </c>
      <c r="L213">
        <v>0</v>
      </c>
    </row>
    <row r="214" spans="1:12" x14ac:dyDescent="0.4">
      <c r="A214" s="1">
        <v>8.9847259658570206E+101</v>
      </c>
      <c r="B214">
        <v>109999999999998</v>
      </c>
      <c r="C214">
        <v>1</v>
      </c>
      <c r="D214">
        <v>0.90909090909091095</v>
      </c>
      <c r="E214">
        <v>1</v>
      </c>
      <c r="F214">
        <v>1.0999999999999901</v>
      </c>
      <c r="G214" s="1">
        <v>1.1E-14</v>
      </c>
      <c r="H214" s="1">
        <v>100000000000000</v>
      </c>
      <c r="I214">
        <v>1</v>
      </c>
      <c r="J214" t="s">
        <v>1</v>
      </c>
      <c r="K214">
        <f t="shared" si="3"/>
        <v>0</v>
      </c>
      <c r="L214">
        <v>0</v>
      </c>
    </row>
    <row r="215" spans="1:12" x14ac:dyDescent="0.4">
      <c r="A215" s="1">
        <v>1.6300000000002E-116</v>
      </c>
      <c r="B215">
        <v>549999999999992</v>
      </c>
      <c r="C215">
        <v>1</v>
      </c>
      <c r="D215" s="1">
        <v>9.0909090909091206E-15</v>
      </c>
      <c r="E215" s="1">
        <v>1.3E-14</v>
      </c>
      <c r="F215" s="1">
        <v>10</v>
      </c>
      <c r="G215">
        <v>99999999999999.906</v>
      </c>
      <c r="H215" s="1">
        <v>1.1E-14</v>
      </c>
      <c r="I215" s="1">
        <v>1E-14</v>
      </c>
      <c r="J215" t="s">
        <v>1</v>
      </c>
      <c r="K215">
        <f t="shared" si="3"/>
        <v>1</v>
      </c>
      <c r="L215">
        <v>0</v>
      </c>
    </row>
    <row r="216" spans="1:12" x14ac:dyDescent="0.4">
      <c r="A216" s="1">
        <v>2.8600000000009698E-233</v>
      </c>
      <c r="B216" s="1">
        <v>2.0000000000000299E-57</v>
      </c>
      <c r="C216">
        <v>32258064516129</v>
      </c>
      <c r="D216" s="1">
        <v>2.0000000000000002E-43</v>
      </c>
      <c r="E216" s="1">
        <v>4.5454545454545396E+28</v>
      </c>
      <c r="F216" s="1">
        <v>1.0000000000000001E+44</v>
      </c>
      <c r="G216" s="1">
        <v>1E+43</v>
      </c>
      <c r="H216" s="1">
        <v>9.9999999999999991E+28</v>
      </c>
      <c r="I216">
        <v>1000000000000000</v>
      </c>
      <c r="J216" t="s">
        <v>1</v>
      </c>
      <c r="K216">
        <f t="shared" si="3"/>
        <v>1</v>
      </c>
      <c r="L216">
        <v>0</v>
      </c>
    </row>
    <row r="217" spans="1:12" x14ac:dyDescent="0.4">
      <c r="A217" s="1">
        <v>9.0909090909090897E+44</v>
      </c>
      <c r="B217" s="1">
        <v>1.9090909090909098E-14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 t="s">
        <v>1</v>
      </c>
      <c r="K217">
        <f t="shared" si="3"/>
        <v>0</v>
      </c>
      <c r="L217">
        <v>1</v>
      </c>
    </row>
    <row r="218" spans="1:12" x14ac:dyDescent="0.4">
      <c r="A218" s="1">
        <v>1.1000000000000201E-116</v>
      </c>
      <c r="B218" s="1">
        <v>1.09999999999999E+28</v>
      </c>
      <c r="C218">
        <v>1</v>
      </c>
      <c r="D218">
        <v>9.9999999999999005</v>
      </c>
      <c r="E218" s="1">
        <v>2.0999999999999999E-14</v>
      </c>
      <c r="F218">
        <v>1</v>
      </c>
      <c r="G218">
        <v>1</v>
      </c>
      <c r="H218">
        <v>1</v>
      </c>
      <c r="I218">
        <v>1</v>
      </c>
      <c r="J218" t="s">
        <v>1</v>
      </c>
      <c r="K218">
        <f t="shared" si="3"/>
        <v>1</v>
      </c>
      <c r="L218">
        <v>1</v>
      </c>
    </row>
    <row r="219" spans="1:12" x14ac:dyDescent="0.4">
      <c r="A219" s="1">
        <v>7.5757575757575604E+116</v>
      </c>
      <c r="B219" s="1">
        <v>1.65289256198497E-44</v>
      </c>
      <c r="C219">
        <v>30303030303030.102</v>
      </c>
      <c r="D219">
        <v>9999999999998900</v>
      </c>
      <c r="E219">
        <v>0.90909090909091095</v>
      </c>
      <c r="F219">
        <v>1</v>
      </c>
      <c r="G219">
        <v>1</v>
      </c>
      <c r="H219">
        <v>1</v>
      </c>
      <c r="I219">
        <v>1000000000000000</v>
      </c>
      <c r="J219" t="s">
        <v>1</v>
      </c>
      <c r="K219">
        <f t="shared" si="3"/>
        <v>0</v>
      </c>
      <c r="L219">
        <v>1</v>
      </c>
    </row>
    <row r="220" spans="1:12" x14ac:dyDescent="0.4">
      <c r="A220" s="1">
        <v>1.4810400000003199E-275</v>
      </c>
      <c r="B220" s="1">
        <v>3.8181818181847599E-101</v>
      </c>
      <c r="C220" s="1">
        <v>2.6000000000000202E-28</v>
      </c>
      <c r="D220" s="1">
        <v>9.0909090909090897E+44</v>
      </c>
      <c r="E220" s="1">
        <v>9.0909090909091001E-15</v>
      </c>
      <c r="F220" s="1">
        <v>500000000000000</v>
      </c>
      <c r="G220" s="1">
        <v>1.0000000000000001E-15</v>
      </c>
      <c r="H220" s="1">
        <v>1.0000000000000001E-15</v>
      </c>
      <c r="I220">
        <v>1</v>
      </c>
      <c r="J220" t="s">
        <v>1</v>
      </c>
      <c r="K220">
        <f t="shared" si="3"/>
        <v>1</v>
      </c>
      <c r="L220">
        <v>1</v>
      </c>
    </row>
    <row r="221" spans="1:12" x14ac:dyDescent="0.4">
      <c r="A221" s="3">
        <v>4.1322314049584803E+131</v>
      </c>
      <c r="B221" s="1">
        <v>2.0000000000000002E-43</v>
      </c>
      <c r="C221">
        <v>49999999999999.297</v>
      </c>
      <c r="D221" s="1">
        <v>1.0000000000000001E-15</v>
      </c>
      <c r="E221">
        <v>9.9999999999999005</v>
      </c>
      <c r="F221">
        <v>1</v>
      </c>
      <c r="G221">
        <v>1</v>
      </c>
      <c r="H221" s="1">
        <v>500000000000000</v>
      </c>
      <c r="I221">
        <v>1000000000000000</v>
      </c>
      <c r="J221" t="s">
        <v>1</v>
      </c>
      <c r="K221">
        <f t="shared" si="3"/>
        <v>0</v>
      </c>
      <c r="L221">
        <v>1</v>
      </c>
    </row>
    <row r="222" spans="1:12" x14ac:dyDescent="0.4">
      <c r="A222" s="1">
        <v>1.7075336382570001E+307</v>
      </c>
      <c r="B222" s="1">
        <v>4.4000000000000296E-115</v>
      </c>
      <c r="C222" s="1">
        <v>1.1000000000000199E-14</v>
      </c>
      <c r="D222" s="1">
        <v>1E-59</v>
      </c>
      <c r="E222" s="1">
        <v>1E+16</v>
      </c>
      <c r="F222" s="1">
        <v>1E-14</v>
      </c>
      <c r="G222" s="1">
        <v>500000000000000</v>
      </c>
      <c r="H222" s="1">
        <v>1E+30</v>
      </c>
      <c r="I222">
        <v>1000000000000000</v>
      </c>
      <c r="J222" t="s">
        <v>1</v>
      </c>
      <c r="K222">
        <f t="shared" si="3"/>
        <v>0</v>
      </c>
      <c r="L222">
        <v>1</v>
      </c>
    </row>
    <row r="223" spans="1:12" x14ac:dyDescent="0.4">
      <c r="A223" s="1">
        <v>3.7565740045078501E+276</v>
      </c>
      <c r="B223" s="1">
        <v>4.4000000000004399E-115</v>
      </c>
      <c r="C223" s="1">
        <v>1.0999999999999999E-15</v>
      </c>
      <c r="D223" s="1">
        <v>9.9999999999999996E-75</v>
      </c>
      <c r="E223" s="1">
        <v>9.9999999999999995E-45</v>
      </c>
      <c r="F223" s="1">
        <v>1000000000000000</v>
      </c>
      <c r="G223" s="1">
        <v>1E-14</v>
      </c>
      <c r="H223">
        <v>1</v>
      </c>
      <c r="I223" s="1">
        <v>1E-14</v>
      </c>
      <c r="J223" t="s">
        <v>1</v>
      </c>
      <c r="K223">
        <f t="shared" si="3"/>
        <v>0</v>
      </c>
      <c r="L223">
        <v>1</v>
      </c>
    </row>
    <row r="224" spans="1:12" x14ac:dyDescent="0.4">
      <c r="A224" t="s">
        <v>13</v>
      </c>
      <c r="B224" s="1">
        <v>7.7615165382386096E+271</v>
      </c>
      <c r="C224" s="1">
        <v>1.0648E-84</v>
      </c>
      <c r="D224" s="1">
        <v>9.9999999999999995E-178</v>
      </c>
      <c r="E224" s="1">
        <v>9.9999999999999996E-104</v>
      </c>
      <c r="F224" s="1">
        <v>1E-59</v>
      </c>
      <c r="G224" s="1">
        <v>9.9999999999999995E-45</v>
      </c>
      <c r="H224" s="1">
        <v>1E-14</v>
      </c>
      <c r="I224">
        <v>1</v>
      </c>
      <c r="J224" t="s">
        <v>1</v>
      </c>
      <c r="K224">
        <f t="shared" si="3"/>
        <v>0</v>
      </c>
      <c r="L224">
        <v>1</v>
      </c>
    </row>
    <row r="225" spans="1:12" x14ac:dyDescent="0.4">
      <c r="A225">
        <v>999999999999978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1000000000000000</v>
      </c>
      <c r="J225" t="s">
        <v>1</v>
      </c>
      <c r="K225">
        <f t="shared" si="3"/>
        <v>0</v>
      </c>
      <c r="L225">
        <v>1</v>
      </c>
    </row>
    <row r="226" spans="1:12" x14ac:dyDescent="0.4">
      <c r="A226" s="1">
        <v>9.09090909090725E+43</v>
      </c>
      <c r="B226">
        <v>1</v>
      </c>
      <c r="C226">
        <v>1</v>
      </c>
      <c r="D226">
        <v>1</v>
      </c>
      <c r="E226">
        <v>1</v>
      </c>
      <c r="F226" s="1">
        <v>3.0999999999999899E-14</v>
      </c>
      <c r="G226">
        <v>1</v>
      </c>
      <c r="H226">
        <v>1000000000000000</v>
      </c>
      <c r="I226">
        <v>1</v>
      </c>
      <c r="J226" t="s">
        <v>1</v>
      </c>
      <c r="K226">
        <f t="shared" si="3"/>
        <v>0</v>
      </c>
      <c r="L226">
        <v>0</v>
      </c>
    </row>
    <row r="227" spans="1:12" x14ac:dyDescent="0.4">
      <c r="A227" s="1">
        <v>9.9999999999998702E+43</v>
      </c>
      <c r="B227">
        <v>9.9999999999968292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 t="s">
        <v>1</v>
      </c>
      <c r="K227">
        <f t="shared" si="3"/>
        <v>0</v>
      </c>
      <c r="L227">
        <v>1</v>
      </c>
    </row>
    <row r="228" spans="1:12" x14ac:dyDescent="0.4">
      <c r="A228" s="1">
        <v>9.9999999999797709E+102</v>
      </c>
      <c r="B228" s="1">
        <v>3.1000000000000299E-15</v>
      </c>
      <c r="C228" s="1">
        <v>2.40000000000001E-14</v>
      </c>
      <c r="D228">
        <v>1</v>
      </c>
      <c r="E228" s="1">
        <v>3.0999999999999899E-14</v>
      </c>
      <c r="F228" s="1">
        <v>2.2E-28</v>
      </c>
      <c r="G228" s="1">
        <v>1.0000000000000001E-15</v>
      </c>
      <c r="H228">
        <v>1</v>
      </c>
      <c r="I228">
        <v>1</v>
      </c>
      <c r="J228" t="s">
        <v>1</v>
      </c>
      <c r="K228">
        <f t="shared" si="3"/>
        <v>0</v>
      </c>
      <c r="L228">
        <v>1</v>
      </c>
    </row>
    <row r="229" spans="1:12" x14ac:dyDescent="0.4">
      <c r="A229" s="1">
        <v>1E-46</v>
      </c>
      <c r="B229">
        <v>0.100000000000002</v>
      </c>
      <c r="C229">
        <v>1</v>
      </c>
      <c r="D229">
        <v>1</v>
      </c>
      <c r="E229">
        <v>1</v>
      </c>
      <c r="F229">
        <v>1</v>
      </c>
      <c r="G229" s="1">
        <v>3.0999999999999899E-14</v>
      </c>
      <c r="H229">
        <v>50000000000000</v>
      </c>
      <c r="I229" s="1">
        <v>1E-14</v>
      </c>
      <c r="J229" t="s">
        <v>1</v>
      </c>
      <c r="K229">
        <f t="shared" si="3"/>
        <v>1</v>
      </c>
      <c r="L229">
        <v>1</v>
      </c>
    </row>
    <row r="230" spans="1:12" x14ac:dyDescent="0.4">
      <c r="A230" s="1">
        <v>1.1100000000010001E-118</v>
      </c>
      <c r="B230" s="1">
        <v>1.00000000000024E-16</v>
      </c>
      <c r="C230" s="1">
        <v>3.4E-14</v>
      </c>
      <c r="D230">
        <v>1</v>
      </c>
      <c r="E230">
        <v>1</v>
      </c>
      <c r="F230">
        <v>9.09090909090909E+27</v>
      </c>
      <c r="G230" s="1">
        <v>2.2E-28</v>
      </c>
      <c r="H230" s="1">
        <v>9.9999999999999997E-29</v>
      </c>
      <c r="I230" s="1">
        <v>1E-14</v>
      </c>
      <c r="J230" t="s">
        <v>1</v>
      </c>
      <c r="K230">
        <f t="shared" si="3"/>
        <v>1</v>
      </c>
      <c r="L230">
        <v>1</v>
      </c>
    </row>
    <row r="231" spans="1:12" x14ac:dyDescent="0.4">
      <c r="A231" s="1">
        <v>9.0909090909090898E+117</v>
      </c>
      <c r="B231" s="1">
        <v>1.0000000000001099E-17</v>
      </c>
      <c r="C231">
        <v>0.96153846153846301</v>
      </c>
      <c r="D231">
        <v>1</v>
      </c>
      <c r="E231" s="1">
        <v>2.0000000000000199E-14</v>
      </c>
      <c r="F231" s="1">
        <v>1000000000000000</v>
      </c>
      <c r="G231">
        <v>9.09090909090909E+27</v>
      </c>
      <c r="H231" s="1">
        <v>1.1E-14</v>
      </c>
      <c r="I231">
        <v>1000000000000000</v>
      </c>
      <c r="J231" t="s">
        <v>1</v>
      </c>
      <c r="K231">
        <f t="shared" si="3"/>
        <v>0</v>
      </c>
      <c r="L231">
        <v>0</v>
      </c>
    </row>
    <row r="232" spans="1:12" x14ac:dyDescent="0.4">
      <c r="A232" s="1">
        <v>1.21000000000122E-263</v>
      </c>
      <c r="B232" s="1">
        <v>2.1000000000002901E-60</v>
      </c>
      <c r="C232">
        <v>0.52380952380952805</v>
      </c>
      <c r="D232" s="1">
        <v>3.0999999999999899E-14</v>
      </c>
      <c r="E232" s="1">
        <v>2.27272727272727E+41</v>
      </c>
      <c r="F232" s="1">
        <v>9.9999999999999997E-73</v>
      </c>
      <c r="G232" s="1">
        <v>9.9999999999999995E-58</v>
      </c>
      <c r="H232" s="1">
        <v>9.9999999999999994E-30</v>
      </c>
      <c r="I232" s="1">
        <v>1E-14</v>
      </c>
      <c r="J232" t="s">
        <v>1</v>
      </c>
      <c r="K232">
        <f t="shared" si="3"/>
        <v>1</v>
      </c>
      <c r="L232">
        <v>1</v>
      </c>
    </row>
    <row r="233" spans="1:12" x14ac:dyDescent="0.4">
      <c r="A233" s="1">
        <v>9.9999999999989895E+58</v>
      </c>
      <c r="B233">
        <v>9999999999986900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 t="s">
        <v>1</v>
      </c>
      <c r="K233">
        <f t="shared" si="3"/>
        <v>0</v>
      </c>
      <c r="L233">
        <v>1</v>
      </c>
    </row>
    <row r="234" spans="1:12" x14ac:dyDescent="0.4">
      <c r="A234" s="1">
        <v>9.9999999999999999E-132</v>
      </c>
      <c r="B234" s="1">
        <v>1.20000000000013E-44</v>
      </c>
      <c r="C234">
        <v>5.4999999999996696</v>
      </c>
      <c r="D234">
        <v>1</v>
      </c>
      <c r="E234">
        <v>1</v>
      </c>
      <c r="F234">
        <v>1</v>
      </c>
      <c r="G234">
        <v>50000000000000</v>
      </c>
      <c r="H234">
        <v>1</v>
      </c>
      <c r="I234">
        <v>1</v>
      </c>
      <c r="J234" t="s">
        <v>1</v>
      </c>
      <c r="K234">
        <f t="shared" si="3"/>
        <v>1</v>
      </c>
      <c r="L234">
        <v>0</v>
      </c>
    </row>
    <row r="235" spans="1:12" x14ac:dyDescent="0.4">
      <c r="A235" s="1">
        <v>9.0909090909090793E+144</v>
      </c>
      <c r="B235" s="1">
        <v>8.9847259658580096E+56</v>
      </c>
      <c r="C235">
        <v>1.0999999999999901</v>
      </c>
      <c r="D235">
        <v>1</v>
      </c>
      <c r="E235" s="1">
        <v>1.10000000000001E-14</v>
      </c>
      <c r="F235">
        <v>1</v>
      </c>
      <c r="G235">
        <v>1</v>
      </c>
      <c r="H235">
        <v>50000000000000</v>
      </c>
      <c r="I235" s="1">
        <v>1E-14</v>
      </c>
      <c r="J235" t="s">
        <v>1</v>
      </c>
      <c r="K235">
        <f t="shared" si="3"/>
        <v>0</v>
      </c>
      <c r="L235">
        <v>1</v>
      </c>
    </row>
    <row r="236" spans="1:12" x14ac:dyDescent="0.4">
      <c r="A236" t="s">
        <v>14</v>
      </c>
      <c r="B236" s="1">
        <v>1.43000000000015E-116</v>
      </c>
      <c r="C236" s="1">
        <v>1.8181818181818401E-15</v>
      </c>
      <c r="D236">
        <v>32258064516129</v>
      </c>
      <c r="E236" s="1">
        <v>1.21E-42</v>
      </c>
      <c r="F236">
        <v>50000000000000</v>
      </c>
      <c r="G236" s="1">
        <v>9.9999999999999997E-29</v>
      </c>
      <c r="H236" s="1">
        <v>9.9999999999999997E-29</v>
      </c>
      <c r="I236" s="1">
        <v>1E-14</v>
      </c>
      <c r="J236" t="s">
        <v>1</v>
      </c>
      <c r="K236">
        <f t="shared" si="3"/>
        <v>0</v>
      </c>
      <c r="L236">
        <v>0</v>
      </c>
    </row>
    <row r="237" spans="1:12" x14ac:dyDescent="0.4">
      <c r="A237" s="1">
        <v>9.9999999999999997E-148</v>
      </c>
      <c r="B237" s="1">
        <v>1.1E-45</v>
      </c>
      <c r="C237">
        <v>109999999999999</v>
      </c>
      <c r="D237">
        <v>1</v>
      </c>
      <c r="E237">
        <v>999999999999890</v>
      </c>
      <c r="F237">
        <v>1</v>
      </c>
      <c r="G237">
        <v>1</v>
      </c>
      <c r="H237">
        <v>1</v>
      </c>
      <c r="I237">
        <v>1</v>
      </c>
      <c r="J237" t="s">
        <v>1</v>
      </c>
      <c r="K237">
        <f t="shared" si="3"/>
        <v>1</v>
      </c>
      <c r="L237">
        <v>1</v>
      </c>
    </row>
    <row r="238" spans="1:12" x14ac:dyDescent="0.4">
      <c r="A238" t="s">
        <v>15</v>
      </c>
      <c r="B238" s="1">
        <v>1.32E-117</v>
      </c>
      <c r="C238" s="1">
        <v>1.65289256198474E-44</v>
      </c>
      <c r="D238" s="1">
        <v>2.0000000000000199E-14</v>
      </c>
      <c r="E238" s="1">
        <v>9.0909090909090906E+42</v>
      </c>
      <c r="F238" s="1">
        <v>1.1E-14</v>
      </c>
      <c r="G238">
        <v>1</v>
      </c>
      <c r="H238">
        <v>1000000000000000</v>
      </c>
      <c r="I238">
        <v>1000000000000000</v>
      </c>
      <c r="J238" t="s">
        <v>1</v>
      </c>
      <c r="K238">
        <f t="shared" si="3"/>
        <v>0</v>
      </c>
      <c r="L238">
        <v>0</v>
      </c>
    </row>
    <row r="239" spans="1:12" x14ac:dyDescent="0.4">
      <c r="A239" t="s">
        <v>16</v>
      </c>
      <c r="B239" s="1">
        <v>4.1322314049584803E+131</v>
      </c>
      <c r="C239" s="1">
        <v>2.0000000000000002E-43</v>
      </c>
      <c r="D239" s="1">
        <v>2.2000000000000399E-28</v>
      </c>
      <c r="E239" s="1">
        <v>9.99999999999999E+56</v>
      </c>
      <c r="F239">
        <v>9.09090909090909E+27</v>
      </c>
      <c r="G239" s="1">
        <v>1.1E-14</v>
      </c>
      <c r="H239">
        <v>1</v>
      </c>
      <c r="I239" s="1">
        <v>1E-14</v>
      </c>
      <c r="J239" t="s">
        <v>1</v>
      </c>
      <c r="K239">
        <f t="shared" si="3"/>
        <v>0</v>
      </c>
      <c r="L239">
        <v>1</v>
      </c>
    </row>
    <row r="240" spans="1:12" x14ac:dyDescent="0.4">
      <c r="A240" t="s">
        <v>17</v>
      </c>
      <c r="B240" s="1">
        <v>2.66200000000002E-277</v>
      </c>
      <c r="C240" s="1">
        <v>2.2727272727270401E+114</v>
      </c>
      <c r="D240" s="1">
        <v>9.68E-70</v>
      </c>
      <c r="E240" s="1">
        <v>9.9999999999999993E-130</v>
      </c>
      <c r="F240" s="1">
        <v>9.9999999999999995E-58</v>
      </c>
      <c r="G240" s="1">
        <v>9.9999999999999994E-30</v>
      </c>
      <c r="H240" s="1">
        <v>1E-14</v>
      </c>
      <c r="I240">
        <v>1</v>
      </c>
      <c r="J240" t="s">
        <v>1</v>
      </c>
      <c r="K240">
        <f t="shared" si="3"/>
        <v>0</v>
      </c>
      <c r="L240">
        <v>0</v>
      </c>
    </row>
    <row r="241" spans="1:12" x14ac:dyDescent="0.4">
      <c r="A241" s="1">
        <v>9.9009900990098897E+71</v>
      </c>
      <c r="B241">
        <v>999999999999989</v>
      </c>
      <c r="C241">
        <v>1</v>
      </c>
      <c r="D241">
        <v>1</v>
      </c>
      <c r="E241">
        <v>1</v>
      </c>
      <c r="F241">
        <v>1</v>
      </c>
      <c r="G241">
        <v>1</v>
      </c>
      <c r="H241" s="1">
        <v>1.1E-14</v>
      </c>
      <c r="I241">
        <v>1000000000000000</v>
      </c>
      <c r="J241" t="s">
        <v>1</v>
      </c>
      <c r="K241">
        <f t="shared" si="3"/>
        <v>0</v>
      </c>
      <c r="L241">
        <v>0</v>
      </c>
    </row>
    <row r="242" spans="1:12" x14ac:dyDescent="0.4">
      <c r="A242" s="1">
        <v>1.0000000000001001E-146</v>
      </c>
      <c r="B242" s="1">
        <v>9.9999999999998801E+43</v>
      </c>
      <c r="C242">
        <v>0.1</v>
      </c>
      <c r="D242" s="1">
        <v>2.40000000000001E-14</v>
      </c>
      <c r="E242">
        <v>1</v>
      </c>
      <c r="F242">
        <v>1</v>
      </c>
      <c r="G242">
        <v>90909090909090.906</v>
      </c>
      <c r="H242" s="1">
        <v>9.9999999999999994E-30</v>
      </c>
      <c r="I242" s="1">
        <v>1E-14</v>
      </c>
      <c r="J242" t="s">
        <v>1</v>
      </c>
      <c r="K242">
        <f t="shared" si="3"/>
        <v>1</v>
      </c>
      <c r="L242">
        <v>0</v>
      </c>
    </row>
    <row r="243" spans="1:12" x14ac:dyDescent="0.4">
      <c r="A243" s="1">
        <v>9.9999999998990006E+160</v>
      </c>
      <c r="B243" s="1">
        <v>1E-46</v>
      </c>
      <c r="C243">
        <v>0.100000000000001</v>
      </c>
      <c r="D243">
        <v>1</v>
      </c>
      <c r="E243">
        <v>1</v>
      </c>
      <c r="F243">
        <v>32258064516129</v>
      </c>
      <c r="G243">
        <v>99999999999999.906</v>
      </c>
      <c r="H243">
        <v>1</v>
      </c>
      <c r="I243">
        <v>1</v>
      </c>
      <c r="J243" t="s">
        <v>1</v>
      </c>
      <c r="K243">
        <f t="shared" si="3"/>
        <v>0</v>
      </c>
      <c r="L243">
        <v>1</v>
      </c>
    </row>
    <row r="244" spans="1:12" x14ac:dyDescent="0.4">
      <c r="A244" t="s">
        <v>18</v>
      </c>
      <c r="B244" s="1">
        <v>1.0999999999999999E-118</v>
      </c>
      <c r="C244" s="1">
        <v>1.0000000000001099E-17</v>
      </c>
      <c r="D244">
        <v>0.84615384615385403</v>
      </c>
      <c r="E244">
        <v>1</v>
      </c>
      <c r="F244">
        <v>4.5454545454545401E+27</v>
      </c>
      <c r="G244" s="1">
        <v>1.0000000000000001E-43</v>
      </c>
      <c r="H244" s="1">
        <v>1E-14</v>
      </c>
      <c r="I244" s="1">
        <v>1E-14</v>
      </c>
      <c r="J244" t="s">
        <v>1</v>
      </c>
      <c r="K244">
        <f t="shared" si="3"/>
        <v>0</v>
      </c>
      <c r="L244">
        <v>0</v>
      </c>
    </row>
    <row r="245" spans="1:12" x14ac:dyDescent="0.4">
      <c r="A245" s="1">
        <v>1E-161</v>
      </c>
      <c r="B245" s="1">
        <v>1E-59</v>
      </c>
      <c r="C245" s="1">
        <v>1.00000000000011E-16</v>
      </c>
      <c r="D245">
        <v>5.4999999999996696</v>
      </c>
      <c r="E245">
        <v>1</v>
      </c>
      <c r="F245" s="1">
        <v>1.10000000000001E-14</v>
      </c>
      <c r="G245">
        <v>1</v>
      </c>
      <c r="H245">
        <v>1</v>
      </c>
      <c r="I245">
        <v>1</v>
      </c>
      <c r="J245" t="s">
        <v>1</v>
      </c>
      <c r="K245">
        <f t="shared" si="3"/>
        <v>1</v>
      </c>
      <c r="L245">
        <v>1</v>
      </c>
    </row>
    <row r="246" spans="1:12" x14ac:dyDescent="0.4">
      <c r="A246" t="s">
        <v>19</v>
      </c>
      <c r="B246" s="1">
        <v>9.0909090909090793E+144</v>
      </c>
      <c r="C246" s="1">
        <v>1.3000000000001399E-59</v>
      </c>
      <c r="D246" s="1">
        <v>2.0000000000000199E-15</v>
      </c>
      <c r="E246">
        <v>32258064516129</v>
      </c>
      <c r="F246" s="1">
        <v>1.0000000000001E-29</v>
      </c>
      <c r="G246">
        <v>50000000000000</v>
      </c>
      <c r="H246">
        <v>1000000000000000</v>
      </c>
      <c r="I246">
        <v>1000000000000000</v>
      </c>
      <c r="J246" t="s">
        <v>1</v>
      </c>
      <c r="K246">
        <f t="shared" si="3"/>
        <v>0</v>
      </c>
      <c r="L246">
        <v>0</v>
      </c>
    </row>
    <row r="247" spans="1:12" x14ac:dyDescent="0.4">
      <c r="A247" t="s">
        <v>20</v>
      </c>
      <c r="B247" s="1">
        <v>9.9999999999999997E-148</v>
      </c>
      <c r="C247" s="1">
        <v>1.1E-45</v>
      </c>
      <c r="D247" s="1">
        <v>1.81818181818321E-30</v>
      </c>
      <c r="E247">
        <v>1</v>
      </c>
      <c r="F247" s="1">
        <v>5.0000000000000001E+42</v>
      </c>
      <c r="G247" s="1">
        <v>1.0000000000001001E-15</v>
      </c>
      <c r="H247">
        <v>50000000000000</v>
      </c>
      <c r="I247" s="1">
        <v>1E-14</v>
      </c>
      <c r="J247" t="s">
        <v>1</v>
      </c>
      <c r="K247">
        <f t="shared" si="3"/>
        <v>0</v>
      </c>
      <c r="L247">
        <v>1</v>
      </c>
    </row>
    <row r="248" spans="1:12" x14ac:dyDescent="0.4">
      <c r="A248" t="s">
        <v>21</v>
      </c>
      <c r="B248" t="s">
        <v>22</v>
      </c>
      <c r="C248" s="1">
        <v>2.42E-132</v>
      </c>
      <c r="D248" s="1">
        <v>4.5454545454540802E+71</v>
      </c>
      <c r="E248" s="1">
        <v>2.2E-28</v>
      </c>
      <c r="F248" s="1">
        <v>1.0000000000000001E-86</v>
      </c>
      <c r="G248" s="1">
        <v>1.0000000000000001E-43</v>
      </c>
      <c r="H248" s="1">
        <v>9.9999999999999997E-29</v>
      </c>
      <c r="I248" s="1">
        <v>1E-14</v>
      </c>
      <c r="J248" t="s">
        <v>1</v>
      </c>
      <c r="K248">
        <f t="shared" si="3"/>
        <v>0</v>
      </c>
      <c r="L248">
        <v>1</v>
      </c>
    </row>
    <row r="249" spans="1:12" x14ac:dyDescent="0.4">
      <c r="A249" s="1">
        <v>1E+177</v>
      </c>
      <c r="B249" s="1">
        <v>1.0000000000000999E-74</v>
      </c>
      <c r="C249">
        <v>999999999999999</v>
      </c>
      <c r="D249">
        <v>0.1</v>
      </c>
      <c r="E249" s="1">
        <v>2.40000000000001E-14</v>
      </c>
      <c r="F249">
        <v>1</v>
      </c>
      <c r="G249">
        <v>1</v>
      </c>
      <c r="H249">
        <v>1</v>
      </c>
      <c r="I249">
        <v>1000000000000000</v>
      </c>
      <c r="J249" t="s">
        <v>1</v>
      </c>
      <c r="K249">
        <f t="shared" si="3"/>
        <v>0</v>
      </c>
      <c r="L249">
        <v>1</v>
      </c>
    </row>
    <row r="250" spans="1:12" x14ac:dyDescent="0.4">
      <c r="A250" t="s">
        <v>23</v>
      </c>
      <c r="B250" s="1">
        <v>1E+161</v>
      </c>
      <c r="C250" s="1">
        <v>1E-46</v>
      </c>
      <c r="D250" s="1">
        <v>1.00000000000011E-16</v>
      </c>
      <c r="E250">
        <v>0.84615384615385403</v>
      </c>
      <c r="F250">
        <v>1</v>
      </c>
      <c r="G250">
        <v>1</v>
      </c>
      <c r="H250">
        <v>1000000000000000</v>
      </c>
      <c r="I250">
        <v>1</v>
      </c>
      <c r="J250" t="s">
        <v>1</v>
      </c>
      <c r="K250">
        <f t="shared" si="3"/>
        <v>0</v>
      </c>
      <c r="L250">
        <v>1</v>
      </c>
    </row>
    <row r="251" spans="1:12" x14ac:dyDescent="0.4">
      <c r="A251" t="s">
        <v>24</v>
      </c>
      <c r="B251" s="1">
        <v>9.9999999999888997E+190</v>
      </c>
      <c r="C251" s="1">
        <v>9.9999999999999897E+58</v>
      </c>
      <c r="D251" s="1">
        <v>1.3E-43</v>
      </c>
      <c r="E251">
        <v>0.18181818181818099</v>
      </c>
      <c r="F251">
        <v>1</v>
      </c>
      <c r="G251" s="1">
        <v>2.0000000000000002E-15</v>
      </c>
      <c r="H251">
        <v>1</v>
      </c>
      <c r="I251">
        <v>1000000000000000</v>
      </c>
      <c r="J251" t="s">
        <v>1</v>
      </c>
      <c r="K251">
        <f t="shared" si="3"/>
        <v>0</v>
      </c>
      <c r="L251">
        <v>0</v>
      </c>
    </row>
    <row r="252" spans="1:12" x14ac:dyDescent="0.4">
      <c r="A252" t="s">
        <v>25</v>
      </c>
      <c r="B252" t="s">
        <v>26</v>
      </c>
      <c r="C252" s="1">
        <v>9.9999999999999997E-148</v>
      </c>
      <c r="D252" s="1">
        <v>2.1999999999999999E-87</v>
      </c>
      <c r="E252" s="1">
        <v>5.4999999999994398E+29</v>
      </c>
      <c r="F252">
        <v>1</v>
      </c>
      <c r="G252" s="1">
        <v>1.0000000000000001E-30</v>
      </c>
      <c r="H252" s="1">
        <v>1.0000000000000001E-15</v>
      </c>
      <c r="I252">
        <v>1</v>
      </c>
      <c r="J252" t="s">
        <v>1</v>
      </c>
      <c r="K252">
        <f t="shared" si="3"/>
        <v>0</v>
      </c>
      <c r="L252">
        <v>1</v>
      </c>
    </row>
    <row r="253" spans="1:12" x14ac:dyDescent="0.4">
      <c r="A253" t="s">
        <v>27</v>
      </c>
      <c r="B253" s="1">
        <v>1E+177</v>
      </c>
      <c r="C253" s="1">
        <v>9.9999999999999995E+73</v>
      </c>
      <c r="D253" s="1">
        <v>1.0000000000000001E-31</v>
      </c>
      <c r="E253">
        <v>0.1</v>
      </c>
      <c r="F253">
        <v>76923076923076.906</v>
      </c>
      <c r="G253">
        <v>1</v>
      </c>
      <c r="H253">
        <v>1</v>
      </c>
      <c r="I253">
        <v>1000000000000000</v>
      </c>
      <c r="J253" t="s">
        <v>1</v>
      </c>
      <c r="K253">
        <f t="shared" si="3"/>
        <v>0</v>
      </c>
      <c r="L253">
        <v>0</v>
      </c>
    </row>
    <row r="254" spans="1:12" x14ac:dyDescent="0.4">
      <c r="A254" t="s">
        <v>28</v>
      </c>
      <c r="B254" t="s">
        <v>29</v>
      </c>
      <c r="C254" s="1">
        <v>1.000000000001E-191</v>
      </c>
      <c r="D254" s="1">
        <v>9.9999999999999993E-89</v>
      </c>
      <c r="E254" s="1">
        <v>1.9999999999999999E-44</v>
      </c>
      <c r="F254">
        <v>5.5</v>
      </c>
      <c r="G254">
        <v>1</v>
      </c>
      <c r="H254">
        <v>1000000000000000</v>
      </c>
      <c r="I254">
        <v>1</v>
      </c>
      <c r="J254" t="s">
        <v>1</v>
      </c>
      <c r="K254">
        <f t="shared" si="3"/>
        <v>0</v>
      </c>
      <c r="L254">
        <v>0</v>
      </c>
    </row>
    <row r="255" spans="1:12" x14ac:dyDescent="0.4">
      <c r="A255" t="s">
        <v>30</v>
      </c>
      <c r="B255" t="s">
        <v>31</v>
      </c>
      <c r="C255" s="1">
        <v>9.9999999999999995E-178</v>
      </c>
      <c r="D255" s="1">
        <v>1.000000000001E-117</v>
      </c>
      <c r="E255" s="1">
        <v>1.0000000000000001E-31</v>
      </c>
      <c r="F255">
        <v>0.1</v>
      </c>
      <c r="G255" s="1">
        <v>1.1E-14</v>
      </c>
      <c r="H255">
        <v>1</v>
      </c>
      <c r="I255">
        <v>1</v>
      </c>
      <c r="J255" t="s">
        <v>1</v>
      </c>
      <c r="K255">
        <f t="shared" si="3"/>
        <v>0</v>
      </c>
      <c r="L255">
        <v>0</v>
      </c>
    </row>
    <row r="256" spans="1:12" x14ac:dyDescent="0.4">
      <c r="A256" t="s">
        <v>32</v>
      </c>
      <c r="B256" t="s">
        <v>33</v>
      </c>
      <c r="C256" t="s">
        <v>34</v>
      </c>
      <c r="D256" s="1">
        <v>1.0000000000000001E+246</v>
      </c>
      <c r="E256" s="1">
        <v>1.0000000000000001E+117</v>
      </c>
      <c r="F256" s="1">
        <v>9.9999999999999996E+30</v>
      </c>
      <c r="G256">
        <v>10</v>
      </c>
      <c r="H256" s="1">
        <v>1E-14</v>
      </c>
      <c r="I256" s="1">
        <v>1E-14</v>
      </c>
      <c r="J256" t="s">
        <v>1</v>
      </c>
      <c r="K256">
        <f t="shared" si="3"/>
        <v>0</v>
      </c>
      <c r="L256">
        <v>1</v>
      </c>
    </row>
    <row r="257" spans="12:12" x14ac:dyDescent="0.4">
      <c r="L257">
        <v>1</v>
      </c>
    </row>
  </sheetData>
  <phoneticPr fontId="18"/>
  <conditionalFormatting sqref="K1:K256">
    <cfRule type="expression" dxfId="1" priority="6">
      <formula>$K1&lt;&gt;$L1</formula>
    </cfRule>
    <cfRule type="expression" dxfId="0" priority="1">
      <formula>AND($K1&lt;&gt;$L1,$A1=1)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yuudohi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kurosu</dc:creator>
  <cp:lastModifiedBy>kurosu</cp:lastModifiedBy>
  <dcterms:created xsi:type="dcterms:W3CDTF">2019-12-25T10:32:53Z</dcterms:created>
  <dcterms:modified xsi:type="dcterms:W3CDTF">2019-12-25T11:11:01Z</dcterms:modified>
</cp:coreProperties>
</file>