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minigame\"/>
    </mc:Choice>
  </mc:AlternateContent>
  <bookViews>
    <workbookView xWindow="0" yWindow="0" windowWidth="28800" windowHeight="12450"/>
  </bookViews>
  <sheets>
    <sheet name="需求清单" sheetId="1" r:id="rId1"/>
    <sheet name="游戏流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<sst xmlns="http://schemas.openxmlformats.org/spreadsheetml/2006/main" count="69" uniqueCount="65">
  <si>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场景</t>
    <phoneticPr fontId="2" type="noConversion"/>
  </si>
  <si>
    <t>需求</t>
    <phoneticPr fontId="2" type="noConversion"/>
  </si>
  <si>
    <t>进度</t>
    <phoneticPr fontId="2" type="noConversion"/>
  </si>
  <si>
    <t>备注</t>
    <phoneticPr fontId="2" type="noConversion"/>
  </si>
  <si>
    <t>进度格说明：
填1自动变绿，表示完成
填2自动变红，表示未完成
填3自动变黄，表示存在疑问，添加备注</t>
    <phoneticPr fontId="2" type="noConversion"/>
  </si>
  <si>
    <t>美术需求</t>
    <phoneticPr fontId="2" type="noConversion"/>
  </si>
  <si>
    <t>场景</t>
    <phoneticPr fontId="2" type="noConversion"/>
  </si>
  <si>
    <t>上坡</t>
    <phoneticPr fontId="2" type="noConversion"/>
  </si>
  <si>
    <t>码头</t>
    <phoneticPr fontId="2" type="noConversion"/>
  </si>
  <si>
    <t>剧情</t>
    <phoneticPr fontId="2" type="noConversion"/>
  </si>
  <si>
    <t>交互物件</t>
    <phoneticPr fontId="2" type="noConversion"/>
  </si>
  <si>
    <r>
      <t>▶</t>
    </r>
    <r>
      <rPr>
        <sz val="11"/>
        <color theme="1"/>
        <rFont val="宋体"/>
        <family val="2"/>
        <charset val="134"/>
        <scheme val="minor"/>
      </rPr>
      <t>推着车的父亲</t>
    </r>
    <phoneticPr fontId="2" type="noConversion"/>
  </si>
  <si>
    <r>
      <t>▶</t>
    </r>
    <r>
      <rPr>
        <sz val="11"/>
        <color theme="1"/>
        <rFont val="宋体"/>
        <family val="3"/>
        <charset val="129"/>
        <scheme val="minor"/>
      </rPr>
      <t>需要抱抱的父亲</t>
    </r>
    <phoneticPr fontId="2" type="noConversion"/>
  </si>
  <si>
    <r>
      <t>▶</t>
    </r>
    <r>
      <rPr>
        <sz val="11"/>
        <color theme="1"/>
        <rFont val="宋体"/>
        <family val="2"/>
        <charset val="134"/>
        <scheme val="minor"/>
      </rPr>
      <t xml:space="preserve">开局女孩和狗出现在左侧
</t>
    </r>
    <r>
      <rPr>
        <sz val="11"/>
        <color theme="1"/>
        <rFont val="宋体"/>
        <family val="3"/>
        <charset val="129"/>
        <scheme val="minor"/>
      </rPr>
      <t>▶父亲推着自行车在画面中央（山坡顶），有ui提示
▶女孩点击父亲触发动画，父亲把女孩抱上自行车，动画结束时，玩家控制的是父亲骑着带着女孩这一整体
▶狗全程跟随玩家（按之前的通用逻辑）</t>
    </r>
    <phoneticPr fontId="2" type="noConversion"/>
  </si>
  <si>
    <r>
      <t>▶</t>
    </r>
    <r>
      <rPr>
        <sz val="11"/>
        <color theme="1"/>
        <rFont val="宋体"/>
        <family val="2"/>
        <charset val="134"/>
        <scheme val="minor"/>
      </rPr>
      <t xml:space="preserve">到这一场景狗直接跑到信箱边上（同第二幕逻辑）
</t>
    </r>
    <r>
      <rPr>
        <sz val="11"/>
        <color theme="1"/>
        <rFont val="宋体"/>
        <family val="3"/>
        <charset val="129"/>
        <scheme val="minor"/>
      </rPr>
      <t>▶</t>
    </r>
    <r>
      <rPr>
        <sz val="11"/>
        <color theme="1"/>
        <rFont val="宋体"/>
        <family val="3"/>
        <charset val="129"/>
        <scheme val="minor"/>
      </rPr>
      <t xml:space="preserve">父女整体骑到阶梯边自动停下，开始播放动画：父亲下车上船，回头看一下女儿，又上岸走到阶梯边，出现ui提示（期间玩家无法移动）
</t>
    </r>
    <r>
      <rPr>
        <sz val="11"/>
        <color theme="1"/>
        <rFont val="宋体"/>
        <family val="3"/>
        <charset val="129"/>
        <scheme val="minor"/>
      </rPr>
      <t>▶</t>
    </r>
    <r>
      <rPr>
        <sz val="11"/>
        <color theme="1"/>
        <rFont val="宋体"/>
        <family val="3"/>
        <charset val="129"/>
        <scheme val="minor"/>
      </rPr>
      <t xml:space="preserve">玩家点击ui，播放动画：父亲抱抱女儿，放下女儿，回到船上（期间玩家无法移动）
</t>
    </r>
    <r>
      <rPr>
        <sz val="11"/>
        <color theme="1"/>
        <rFont val="宋体"/>
        <family val="3"/>
        <charset val="129"/>
        <scheme val="minor"/>
      </rPr>
      <t>▶</t>
    </r>
    <r>
      <rPr>
        <sz val="11"/>
        <color theme="1"/>
        <rFont val="宋体"/>
        <family val="3"/>
        <charset val="129"/>
        <scheme val="minor"/>
      </rPr>
      <t xml:space="preserve">玩家恢复移动（此时以女孩走路的形态移动，自行车始终停在阶梯边），播放动画：父亲挥手，向着夕阳远去
</t>
    </r>
    <r>
      <rPr>
        <sz val="11"/>
        <color theme="1"/>
        <rFont val="宋体"/>
        <family val="3"/>
        <charset val="129"/>
        <scheme val="minor"/>
      </rPr>
      <t>▶</t>
    </r>
    <r>
      <rPr>
        <sz val="11"/>
        <color theme="1"/>
        <rFont val="宋体"/>
        <family val="3"/>
        <charset val="129"/>
        <scheme val="minor"/>
      </rPr>
      <t xml:space="preserve">整个环节玩家无法离开码头场景
</t>
    </r>
    <r>
      <rPr>
        <sz val="11"/>
        <color theme="1"/>
        <rFont val="宋体"/>
        <family val="3"/>
        <charset val="129"/>
        <scheme val="minor"/>
      </rPr>
      <t>▶</t>
    </r>
    <r>
      <rPr>
        <sz val="11"/>
        <color theme="1"/>
        <rFont val="宋体"/>
        <family val="3"/>
        <charset val="129"/>
        <scheme val="minor"/>
      </rPr>
      <t>父亲离去的过程屏幕渐暗，切到第二幕</t>
    </r>
    <phoneticPr fontId="2" type="noConversion"/>
  </si>
  <si>
    <t>通用</t>
    <phoneticPr fontId="2" type="noConversion"/>
  </si>
  <si>
    <t>老奶奶骑车动画</t>
    <phoneticPr fontId="2" type="noConversion"/>
  </si>
  <si>
    <t>老奶奶推车动画</t>
    <phoneticPr fontId="2" type="noConversion"/>
  </si>
  <si>
    <t>老奶奶走路动画</t>
    <phoneticPr fontId="2" type="noConversion"/>
  </si>
  <si>
    <t>4张基础场景图+浅滩长图</t>
    <phoneticPr fontId="2" type="noConversion"/>
  </si>
  <si>
    <t>家</t>
    <phoneticPr fontId="2" type="noConversion"/>
  </si>
  <si>
    <t>前景黑色树影</t>
    <phoneticPr fontId="2" type="noConversion"/>
  </si>
  <si>
    <t>房屋门口的坟墓</t>
    <phoneticPr fontId="2" type="noConversion"/>
  </si>
  <si>
    <t>树的第五幕形态</t>
    <phoneticPr fontId="2" type="noConversion"/>
  </si>
  <si>
    <t>林荫道</t>
    <phoneticPr fontId="2" type="noConversion"/>
  </si>
  <si>
    <t>老奶奶推车变走路动画</t>
    <phoneticPr fontId="2" type="noConversion"/>
  </si>
  <si>
    <t>码头</t>
    <phoneticPr fontId="2" type="noConversion"/>
  </si>
  <si>
    <t>浅滩</t>
    <phoneticPr fontId="2" type="noConversion"/>
  </si>
  <si>
    <t>船倾倒的形象（面向屏幕，能够表现出玩家躺进去）</t>
    <phoneticPr fontId="2" type="noConversion"/>
  </si>
  <si>
    <t>老奶奶躺进船里的动画</t>
    <phoneticPr fontId="2" type="noConversion"/>
  </si>
  <si>
    <t>老奶奶从船里走出来的动画</t>
    <phoneticPr fontId="2" type="noConversion"/>
  </si>
  <si>
    <t>返老还童动画</t>
    <phoneticPr fontId="2" type="noConversion"/>
  </si>
  <si>
    <t>屏幕渐暗，提示的end画面</t>
    <phoneticPr fontId="2" type="noConversion"/>
  </si>
  <si>
    <t>通用</t>
    <phoneticPr fontId="2" type="noConversion"/>
  </si>
  <si>
    <t>取消第五幕的黑夜</t>
    <phoneticPr fontId="2" type="noConversion"/>
  </si>
  <si>
    <t>家</t>
    <phoneticPr fontId="2" type="noConversion"/>
  </si>
  <si>
    <t>更新场景美术素材、房屋边上多了个坟墓</t>
    <phoneticPr fontId="2" type="noConversion"/>
  </si>
  <si>
    <t>林荫道</t>
    <phoneticPr fontId="2" type="noConversion"/>
  </si>
  <si>
    <t>【参数】老奶奶骑车速度</t>
    <phoneticPr fontId="2" type="noConversion"/>
  </si>
  <si>
    <t>更新场景美术素材</t>
    <phoneticPr fontId="2" type="noConversion"/>
  </si>
  <si>
    <t>上坡</t>
    <phoneticPr fontId="2" type="noConversion"/>
  </si>
  <si>
    <t>【参数】老奶奶推车速度</t>
    <phoneticPr fontId="2" type="noConversion"/>
  </si>
  <si>
    <t>一进入上坡场景主角变为老奶奶推车</t>
    <phoneticPr fontId="2" type="noConversion"/>
  </si>
  <si>
    <t>【参数】老奶奶走路速度</t>
    <phoneticPr fontId="2" type="noConversion"/>
  </si>
  <si>
    <t>老奶奶走到信箱边上自动播放从推车变为自己走路的动画</t>
    <phoneticPr fontId="2" type="noConversion"/>
  </si>
  <si>
    <t>切入浅滩场景的切换效果</t>
    <phoneticPr fontId="2" type="noConversion"/>
  </si>
  <si>
    <t>进入码头后无法返回上坡场景</t>
    <phoneticPr fontId="2" type="noConversion"/>
  </si>
  <si>
    <t>变为跟随镜头</t>
    <phoneticPr fontId="2" type="noConversion"/>
  </si>
  <si>
    <t>视距变近</t>
    <phoneticPr fontId="2" type="noConversion"/>
  </si>
  <si>
    <t>进入浅滩后无法返回码头</t>
    <phoneticPr fontId="2" type="noConversion"/>
  </si>
  <si>
    <t>【参数】老奶奶走路速度</t>
    <phoneticPr fontId="2" type="noConversion"/>
  </si>
  <si>
    <t>玩家走到船边，船上出感叹号提示</t>
    <phoneticPr fontId="2" type="noConversion"/>
  </si>
  <si>
    <t>玩家点击提示，播放老奶奶躺进船里的动画</t>
    <phoneticPr fontId="2" type="noConversion"/>
  </si>
  <si>
    <t>玩家不点击提示，会被空气墙卡住无法进入后续关卡</t>
    <phoneticPr fontId="2" type="noConversion"/>
  </si>
  <si>
    <t>躺了3秒，屏幕在3秒内渐暗，暗持续2秒，屏幕在3秒内见亮，船上出现ui提示</t>
  </si>
  <si>
    <t>玩家点击提示，播放老奶奶起身，返老还童动画</t>
    <phoneticPr fontId="2" type="noConversion"/>
  </si>
  <si>
    <t>动画结束时，画面刚好出现父亲</t>
    <phoneticPr fontId="2" type="noConversion"/>
  </si>
  <si>
    <t>玩家操纵人物变成小女孩</t>
    <phoneticPr fontId="2" type="noConversion"/>
  </si>
  <si>
    <t>变为固定镜头</t>
    <phoneticPr fontId="2" type="noConversion"/>
  </si>
  <si>
    <t>玩家只能向右前进</t>
    <phoneticPr fontId="2" type="noConversion"/>
  </si>
  <si>
    <t>【参数】小女孩走路速度</t>
    <phoneticPr fontId="2" type="noConversion"/>
  </si>
  <si>
    <t>走到父亲身边，父亲头上出现ui提示</t>
    <phoneticPr fontId="2" type="noConversion"/>
  </si>
  <si>
    <t>玩家点击提示，播放爸爸拥抱女儿动画</t>
    <phoneticPr fontId="2" type="noConversion"/>
  </si>
  <si>
    <t>画面渐暗，出现end画面</t>
    <phoneticPr fontId="2" type="noConversion"/>
  </si>
  <si>
    <t>程序需求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</si>
</sst>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2">
      <alignment vertical="center"/>
    </xf>
    <xf numFmtId="0" fontId="6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4" fillId="6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2" borderId="1" xfId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/>
  </cellStyles>
  <dxfs count="23"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D36" sqref="D36"/>
    </sheetView>
  </sheetViews>
  <sheetFormatPr defaultRowHeight="19.5" customHeight="1" x14ac:dyDescent="0.15"/>
  <cols>
    <col min="2" max="2" width="9" style="1" customWidth="1"/>
    <col min="3" max="3" width="56" style="2" customWidth="1"/>
    <col min="4" max="4" width="9.25" customWidth="1"/>
    <col min="5" max="5" width="13.125" customWidth="1"/>
  </cols>
  <sheetData>
    <row r="1" spans="1:12" s="4" customFormat="1" ht="19.5" customHeight="1" x14ac:dyDescent="0.15">
      <c r="B1" s="4" t="s">
        <v>0</v>
      </c>
      <c r="C1" s="4" t="s">
        <v>1</v>
      </c>
      <c r="D1" s="4" t="s">
        <v>2</v>
      </c>
      <c r="E1" s="4" t="s">
        <v>3</v>
      </c>
    </row>
    <row r="2" spans="1:12" ht="19.5" customHeight="1" x14ac:dyDescent="0.15">
      <c r="A2" s="11" t="s">
        <v>5</v>
      </c>
      <c r="B2" s="10" t="s">
        <v>15</v>
      </c>
      <c r="C2" s="2" t="s">
        <v>16</v>
      </c>
      <c r="D2">
        <v>2</v>
      </c>
    </row>
    <row r="3" spans="1:12" ht="19.5" customHeight="1" x14ac:dyDescent="0.15">
      <c r="A3" s="11"/>
      <c r="B3" s="10"/>
      <c r="C3" s="2" t="s">
        <v>17</v>
      </c>
      <c r="D3">
        <v>2</v>
      </c>
      <c r="H3" s="13" t="s">
        <v>4</v>
      </c>
      <c r="I3" s="13"/>
      <c r="J3" s="13"/>
      <c r="K3" s="13"/>
      <c r="L3" s="13"/>
    </row>
    <row r="4" spans="1:12" ht="19.5" customHeight="1" x14ac:dyDescent="0.15">
      <c r="A4" s="11"/>
      <c r="B4" s="10"/>
      <c r="C4" s="2" t="s">
        <v>18</v>
      </c>
      <c r="D4">
        <v>2</v>
      </c>
      <c r="H4" s="13"/>
      <c r="I4" s="13"/>
      <c r="J4" s="13"/>
      <c r="K4" s="13"/>
      <c r="L4" s="13"/>
    </row>
    <row r="5" spans="1:12" ht="19.5" customHeight="1" x14ac:dyDescent="0.15">
      <c r="A5" s="11"/>
      <c r="B5" s="10"/>
      <c r="C5" s="2" t="s">
        <v>25</v>
      </c>
      <c r="D5">
        <v>2</v>
      </c>
      <c r="H5" s="13"/>
      <c r="I5" s="13"/>
      <c r="J5" s="13"/>
      <c r="K5" s="13"/>
      <c r="L5" s="13"/>
    </row>
    <row r="6" spans="1:12" ht="19.5" customHeight="1" x14ac:dyDescent="0.15">
      <c r="A6" s="11"/>
      <c r="B6" s="10"/>
      <c r="C6" s="2" t="s">
        <v>19</v>
      </c>
      <c r="D6">
        <v>2</v>
      </c>
      <c r="H6" s="13"/>
      <c r="I6" s="13"/>
      <c r="J6" s="13"/>
      <c r="K6" s="13"/>
      <c r="L6" s="13"/>
    </row>
    <row r="7" spans="1:12" ht="19.5" customHeight="1" x14ac:dyDescent="0.15">
      <c r="A7" s="11"/>
      <c r="B7" s="10"/>
      <c r="C7" s="2" t="s">
        <v>21</v>
      </c>
      <c r="D7">
        <v>2</v>
      </c>
      <c r="H7" s="13"/>
      <c r="I7" s="13"/>
      <c r="J7" s="13"/>
      <c r="K7" s="13"/>
      <c r="L7" s="13"/>
    </row>
    <row r="8" spans="1:12" ht="19.5" customHeight="1" x14ac:dyDescent="0.15">
      <c r="A8" s="11"/>
      <c r="B8" s="5" t="s">
        <v>20</v>
      </c>
      <c r="C8" s="2" t="s">
        <v>22</v>
      </c>
      <c r="D8">
        <v>2</v>
      </c>
      <c r="I8" s="2"/>
      <c r="J8" s="2"/>
      <c r="K8" s="2"/>
      <c r="L8" s="2"/>
    </row>
    <row r="9" spans="1:12" ht="19.5" customHeight="1" x14ac:dyDescent="0.15">
      <c r="A9" s="11"/>
      <c r="B9" s="5" t="s">
        <v>24</v>
      </c>
      <c r="C9" s="2" t="s">
        <v>23</v>
      </c>
      <c r="D9">
        <v>2</v>
      </c>
      <c r="H9" s="3"/>
      <c r="I9" s="2"/>
      <c r="J9" s="2"/>
      <c r="K9" s="2"/>
      <c r="L9" s="2"/>
    </row>
    <row r="10" spans="1:12" ht="19.5" customHeight="1" x14ac:dyDescent="0.15">
      <c r="A10" s="11"/>
      <c r="B10" s="10" t="s">
        <v>27</v>
      </c>
      <c r="C10" s="2" t="s">
        <v>28</v>
      </c>
      <c r="D10">
        <v>2</v>
      </c>
      <c r="H10" s="2"/>
      <c r="I10" s="2"/>
      <c r="J10" s="2"/>
      <c r="K10" s="2"/>
      <c r="L10" s="2"/>
    </row>
    <row r="11" spans="1:12" ht="19.5" customHeight="1" x14ac:dyDescent="0.15">
      <c r="A11" s="11"/>
      <c r="B11" s="10"/>
      <c r="C11" s="2" t="s">
        <v>29</v>
      </c>
      <c r="D11">
        <v>2</v>
      </c>
      <c r="H11" s="2"/>
      <c r="I11" s="2"/>
      <c r="J11" s="2"/>
      <c r="K11" s="2"/>
      <c r="L11" s="2"/>
    </row>
    <row r="12" spans="1:12" ht="19.5" customHeight="1" x14ac:dyDescent="0.15">
      <c r="A12" s="11"/>
      <c r="B12" s="10"/>
      <c r="C12" s="2" t="s">
        <v>30</v>
      </c>
      <c r="D12">
        <v>2</v>
      </c>
    </row>
    <row r="13" spans="1:12" ht="19.5" customHeight="1" x14ac:dyDescent="0.15">
      <c r="A13" s="11"/>
      <c r="B13" s="10"/>
      <c r="C13" s="2" t="s">
        <v>31</v>
      </c>
      <c r="D13">
        <v>2</v>
      </c>
    </row>
    <row r="14" spans="1:12" ht="19.5" customHeight="1" x14ac:dyDescent="0.15">
      <c r="A14" s="11"/>
      <c r="B14" s="10"/>
      <c r="C14" s="2" t="s">
        <v>32</v>
      </c>
      <c r="D14">
        <v>2</v>
      </c>
    </row>
    <row r="15" spans="1:12" ht="19.5" customHeight="1" x14ac:dyDescent="0.15">
      <c r="A15" s="12" t="s">
        <v>64</v>
      </c>
      <c r="B15" s="5" t="s">
        <v>33</v>
      </c>
      <c r="C15" s="2" t="s">
        <v>34</v>
      </c>
      <c r="D15">
        <v>2</v>
      </c>
    </row>
    <row r="16" spans="1:12" ht="19.5" customHeight="1" x14ac:dyDescent="0.15">
      <c r="A16" s="12"/>
      <c r="B16" s="10" t="s">
        <v>35</v>
      </c>
      <c r="C16" s="2" t="s">
        <v>38</v>
      </c>
      <c r="D16">
        <v>2</v>
      </c>
    </row>
    <row r="17" spans="1:4" ht="19.5" customHeight="1" x14ac:dyDescent="0.15">
      <c r="A17" s="12"/>
      <c r="B17" s="10"/>
      <c r="C17" s="2" t="s">
        <v>36</v>
      </c>
      <c r="D17">
        <v>2</v>
      </c>
    </row>
    <row r="18" spans="1:4" ht="19.5" customHeight="1" x14ac:dyDescent="0.15">
      <c r="A18" s="12"/>
      <c r="B18" s="10" t="s">
        <v>37</v>
      </c>
      <c r="C18" s="2" t="s">
        <v>38</v>
      </c>
      <c r="D18">
        <v>2</v>
      </c>
    </row>
    <row r="19" spans="1:4" ht="19.5" customHeight="1" x14ac:dyDescent="0.15">
      <c r="A19" s="12"/>
      <c r="B19" s="10"/>
      <c r="C19" s="2" t="s">
        <v>39</v>
      </c>
      <c r="D19">
        <v>2</v>
      </c>
    </row>
    <row r="20" spans="1:4" ht="19.5" customHeight="1" x14ac:dyDescent="0.15">
      <c r="A20" s="12"/>
      <c r="B20" s="10" t="s">
        <v>40</v>
      </c>
      <c r="C20" s="2" t="s">
        <v>41</v>
      </c>
      <c r="D20">
        <v>2</v>
      </c>
    </row>
    <row r="21" spans="1:4" ht="19.5" customHeight="1" x14ac:dyDescent="0.15">
      <c r="A21" s="12"/>
      <c r="B21" s="10"/>
      <c r="C21" s="2" t="s">
        <v>42</v>
      </c>
      <c r="D21">
        <v>2</v>
      </c>
    </row>
    <row r="22" spans="1:4" ht="19.5" customHeight="1" x14ac:dyDescent="0.15">
      <c r="A22" s="12"/>
      <c r="B22" s="10"/>
      <c r="C22" s="2" t="s">
        <v>39</v>
      </c>
      <c r="D22">
        <v>2</v>
      </c>
    </row>
    <row r="23" spans="1:4" ht="19.5" customHeight="1" x14ac:dyDescent="0.15">
      <c r="A23" s="12"/>
      <c r="B23" s="10" t="s">
        <v>26</v>
      </c>
      <c r="C23" s="2" t="s">
        <v>41</v>
      </c>
      <c r="D23">
        <v>2</v>
      </c>
    </row>
    <row r="24" spans="1:4" ht="19.5" customHeight="1" x14ac:dyDescent="0.15">
      <c r="A24" s="12"/>
      <c r="B24" s="10"/>
      <c r="C24" s="2" t="s">
        <v>43</v>
      </c>
      <c r="D24">
        <v>2</v>
      </c>
    </row>
    <row r="25" spans="1:4" ht="19.5" customHeight="1" x14ac:dyDescent="0.15">
      <c r="A25" s="12"/>
      <c r="B25" s="10"/>
      <c r="C25" s="2" t="s">
        <v>44</v>
      </c>
      <c r="D25">
        <v>2</v>
      </c>
    </row>
    <row r="26" spans="1:4" ht="19.5" customHeight="1" x14ac:dyDescent="0.15">
      <c r="A26" s="12"/>
      <c r="B26" s="10"/>
      <c r="C26" s="2" t="s">
        <v>45</v>
      </c>
      <c r="D26">
        <v>2</v>
      </c>
    </row>
    <row r="27" spans="1:4" ht="19.5" customHeight="1" x14ac:dyDescent="0.15">
      <c r="A27" s="12"/>
      <c r="B27" s="10"/>
      <c r="C27" s="2" t="s">
        <v>46</v>
      </c>
      <c r="D27">
        <v>2</v>
      </c>
    </row>
    <row r="28" spans="1:4" ht="19.5" customHeight="1" x14ac:dyDescent="0.15">
      <c r="A28" s="12"/>
      <c r="B28" s="10" t="s">
        <v>27</v>
      </c>
      <c r="C28" s="2" t="s">
        <v>47</v>
      </c>
      <c r="D28">
        <v>2</v>
      </c>
    </row>
    <row r="29" spans="1:4" ht="19.5" customHeight="1" x14ac:dyDescent="0.15">
      <c r="A29" s="12"/>
      <c r="B29" s="10"/>
      <c r="C29" s="2" t="s">
        <v>48</v>
      </c>
      <c r="D29">
        <v>2</v>
      </c>
    </row>
    <row r="30" spans="1:4" ht="19.5" customHeight="1" x14ac:dyDescent="0.15">
      <c r="A30" s="12"/>
      <c r="B30" s="10"/>
      <c r="C30" s="2" t="s">
        <v>49</v>
      </c>
      <c r="D30">
        <v>2</v>
      </c>
    </row>
    <row r="31" spans="1:4" ht="19.5" customHeight="1" x14ac:dyDescent="0.15">
      <c r="A31" s="12"/>
      <c r="B31" s="10"/>
      <c r="C31" s="2" t="s">
        <v>50</v>
      </c>
      <c r="D31">
        <v>2</v>
      </c>
    </row>
    <row r="32" spans="1:4" ht="19.5" customHeight="1" x14ac:dyDescent="0.15">
      <c r="A32" s="12"/>
      <c r="B32" s="10"/>
      <c r="C32" s="2" t="s">
        <v>51</v>
      </c>
      <c r="D32">
        <v>2</v>
      </c>
    </row>
    <row r="33" spans="1:4" ht="19.5" customHeight="1" x14ac:dyDescent="0.15">
      <c r="A33" s="12"/>
      <c r="B33" s="10"/>
      <c r="C33" s="2" t="s">
        <v>52</v>
      </c>
      <c r="D33">
        <v>2</v>
      </c>
    </row>
    <row r="34" spans="1:4" ht="19.5" customHeight="1" x14ac:dyDescent="0.15">
      <c r="A34" s="12"/>
      <c r="B34" s="10"/>
      <c r="C34" s="2" t="s">
        <v>53</v>
      </c>
      <c r="D34">
        <v>2</v>
      </c>
    </row>
    <row r="35" spans="1:4" ht="19.5" customHeight="1" x14ac:dyDescent="0.15">
      <c r="A35" s="12"/>
      <c r="B35" s="10"/>
      <c r="C35" s="2" t="s">
        <v>54</v>
      </c>
      <c r="D35">
        <v>2</v>
      </c>
    </row>
    <row r="36" spans="1:4" ht="19.5" customHeight="1" x14ac:dyDescent="0.15">
      <c r="A36" s="12"/>
      <c r="B36" s="10"/>
      <c r="C36" s="2" t="s">
        <v>55</v>
      </c>
      <c r="D36">
        <v>2</v>
      </c>
    </row>
    <row r="37" spans="1:4" ht="19.5" customHeight="1" x14ac:dyDescent="0.15">
      <c r="A37" s="12"/>
      <c r="B37" s="10"/>
      <c r="C37" s="2" t="s">
        <v>56</v>
      </c>
      <c r="D37">
        <v>2</v>
      </c>
    </row>
    <row r="38" spans="1:4" ht="19.5" customHeight="1" x14ac:dyDescent="0.15">
      <c r="A38" s="12"/>
      <c r="B38" s="10"/>
      <c r="C38" s="2" t="s">
        <v>57</v>
      </c>
      <c r="D38">
        <v>2</v>
      </c>
    </row>
    <row r="39" spans="1:4" ht="19.5" customHeight="1" x14ac:dyDescent="0.15">
      <c r="A39" s="12"/>
      <c r="B39" s="10"/>
      <c r="C39" s="2" t="s">
        <v>58</v>
      </c>
      <c r="D39">
        <v>2</v>
      </c>
    </row>
    <row r="40" spans="1:4" ht="19.5" customHeight="1" x14ac:dyDescent="0.15">
      <c r="A40" s="12"/>
      <c r="B40" s="10"/>
      <c r="C40" s="2" t="s">
        <v>59</v>
      </c>
      <c r="D40">
        <v>2</v>
      </c>
    </row>
    <row r="41" spans="1:4" ht="19.5" customHeight="1" x14ac:dyDescent="0.15">
      <c r="A41" s="12"/>
      <c r="B41" s="10"/>
      <c r="C41" s="2" t="s">
        <v>60</v>
      </c>
      <c r="D41">
        <v>2</v>
      </c>
    </row>
    <row r="42" spans="1:4" ht="19.5" customHeight="1" x14ac:dyDescent="0.15">
      <c r="A42" s="12"/>
      <c r="B42" s="10"/>
      <c r="C42" s="2" t="s">
        <v>61</v>
      </c>
      <c r="D42">
        <v>2</v>
      </c>
    </row>
    <row r="43" spans="1:4" ht="19.5" customHeight="1" x14ac:dyDescent="0.15">
      <c r="A43" s="12"/>
      <c r="B43" s="10"/>
      <c r="C43" s="2" t="s">
        <v>62</v>
      </c>
      <c r="D43">
        <v>2</v>
      </c>
    </row>
    <row r="44" spans="1:4" ht="19.5" customHeight="1" x14ac:dyDescent="0.15">
      <c r="A44" s="12"/>
      <c r="B44" s="10"/>
      <c r="C44" s="2" t="s">
        <v>63</v>
      </c>
      <c r="D44">
        <v>2</v>
      </c>
    </row>
  </sheetData>
  <mergeCells count="10">
    <mergeCell ref="B28:B44"/>
    <mergeCell ref="A15:A44"/>
    <mergeCell ref="H3:L7"/>
    <mergeCell ref="B2:B7"/>
    <mergeCell ref="B10:B14"/>
    <mergeCell ref="A2:A14"/>
    <mergeCell ref="B16:B17"/>
    <mergeCell ref="B18:B19"/>
    <mergeCell ref="B20:B22"/>
    <mergeCell ref="B23:B27"/>
  </mergeCells>
  <phoneticPr fontId="2" type="noConversion"/>
  <conditionalFormatting sqref="C1:C7 C10:C17 C20:C1048576">
    <cfRule type="cellIs" dxfId="15" priority="12" operator="equal">
      <formula>1</formula>
    </cfRule>
  </conditionalFormatting>
  <conditionalFormatting sqref="C2">
    <cfRule type="cellIs" dxfId="14" priority="10" operator="equal">
      <formula>3</formula>
    </cfRule>
    <cfRule type="cellIs" dxfId="13" priority="11" operator="equal">
      <formula>2</formula>
    </cfRule>
  </conditionalFormatting>
  <conditionalFormatting sqref="D1:D1048576">
    <cfRule type="cellIs" dxfId="12" priority="5" operator="equal">
      <formula>3</formula>
    </cfRule>
    <cfRule type="cellIs" dxfId="11" priority="7" operator="equal">
      <formula>2</formula>
    </cfRule>
    <cfRule type="cellIs" dxfId="10" priority="8" operator="equal">
      <formula>1</formula>
    </cfRule>
  </conditionalFormatting>
  <conditionalFormatting sqref="C8">
    <cfRule type="cellIs" dxfId="9" priority="4" operator="equal">
      <formula>1</formula>
    </cfRule>
  </conditionalFormatting>
  <conditionalFormatting sqref="C9">
    <cfRule type="cellIs" dxfId="8" priority="3" operator="equal">
      <formula>1</formula>
    </cfRule>
  </conditionalFormatting>
  <conditionalFormatting sqref="C18">
    <cfRule type="cellIs" dxfId="7" priority="2" operator="equal">
      <formula>1</formula>
    </cfRule>
  </conditionalFormatting>
  <conditionalFormatting sqref="C19">
    <cfRule type="cellIs" dxfId="6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3.5" x14ac:dyDescent="0.15"/>
  <cols>
    <col min="2" max="2" width="46.5" customWidth="1"/>
    <col min="3" max="3" width="21.75" customWidth="1"/>
  </cols>
  <sheetData>
    <row r="1" spans="1:3" s="8" customFormat="1" x14ac:dyDescent="0.15">
      <c r="A1" s="8" t="s">
        <v>6</v>
      </c>
      <c r="B1" s="8" t="s">
        <v>9</v>
      </c>
      <c r="C1" s="8" t="s">
        <v>10</v>
      </c>
    </row>
    <row r="2" spans="1:3" ht="130.5" customHeight="1" x14ac:dyDescent="0.15">
      <c r="A2" s="9" t="s">
        <v>7</v>
      </c>
      <c r="B2" s="6" t="s">
        <v>13</v>
      </c>
      <c r="C2" s="7" t="s">
        <v>11</v>
      </c>
    </row>
    <row r="3" spans="1:3" ht="174.75" customHeight="1" x14ac:dyDescent="0.15">
      <c r="A3" s="9" t="s">
        <v>8</v>
      </c>
      <c r="B3" s="6" t="s">
        <v>14</v>
      </c>
      <c r="C3" s="7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需求清单</vt:lpstr>
      <vt:lpstr>游戏流程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8000</dc:creator>
  <cp:lastModifiedBy>8000</cp:lastModifiedBy>
  <dcterms:created xsi:type="dcterms:W3CDTF">2017-09-04T11:52:35Z</dcterms:created>
  <dcterms:modified xsi:type="dcterms:W3CDTF">2017-09-25T05:40:44Z</dcterms:modified>
</cp:coreProperties>
</file>