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 INGGRIS\modul\"/>
    </mc:Choice>
  </mc:AlternateContent>
  <xr:revisionPtr revIDLastSave="0" documentId="8_{83211779-AC7D-4EDE-B611-D6C9194F211D}" xr6:coauthVersionLast="47" xr6:coauthVersionMax="47" xr10:uidLastSave="{00000000-0000-0000-0000-000000000000}"/>
  <bookViews>
    <workbookView xWindow="-110" yWindow="-110" windowWidth="19420" windowHeight="10300" xr2:uid="{539B00CE-AA98-4C84-9089-C3FD568A0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<sst xmlns="http://schemas.openxmlformats.org/spreadsheetml/2006/main" count="28" uniqueCount="28">
  <si>
    <t>No</t>
  </si>
  <si>
    <t>Nim</t>
  </si>
  <si>
    <t>Nama</t>
  </si>
  <si>
    <t>ALIF FAJAR PRADIKTA</t>
  </si>
  <si>
    <t>ANDI AZHAR NURIYANTO</t>
  </si>
  <si>
    <t>ANDREW GEOVANNY DELPHINUS</t>
  </si>
  <si>
    <t>RAVA ZAIN ALWAN SYALUNA</t>
  </si>
  <si>
    <t>RHAFA DAFIE RHAESYA</t>
  </si>
  <si>
    <t>ADITYA SETIAWAN SAHIR</t>
  </si>
  <si>
    <t>MUHAMMAD IBNU ROZAKI</t>
  </si>
  <si>
    <t>DAFA RIZKI PUTRA UTAMA</t>
  </si>
  <si>
    <t>IBNU AL HABSYI</t>
  </si>
  <si>
    <t>FERRI ARDIANSYAH</t>
  </si>
  <si>
    <t>YOSEPH RATSINGER BATA</t>
  </si>
  <si>
    <t>MUHAMMAD HAFIDZ NAUFAL</t>
  </si>
  <si>
    <t>STEVE ALDRIN RICHARD ROMPIS</t>
  </si>
  <si>
    <t>GEMAH SUWAILMA GHOZALI ABSYAFA</t>
  </si>
  <si>
    <t>MUHAMMAD IQBAL FIRDAUS</t>
  </si>
  <si>
    <t>MUHAMMAD RIFAN AINUR HAKIM</t>
  </si>
  <si>
    <t>SAYYID ALI SAGHIR</t>
  </si>
  <si>
    <t>MUHAMMAD FATIH ABDILLAH</t>
  </si>
  <si>
    <t>NOVIA NAZWA AZIZAH</t>
  </si>
  <si>
    <t>AIDHA NOOR RAHMAWATI</t>
  </si>
  <si>
    <t>NAILAH SALSABILA ARHAM</t>
  </si>
  <si>
    <t>SA'IDATUS SOFIYA</t>
  </si>
  <si>
    <t>NABILLA AYUTRI AZZAHRAH</t>
  </si>
  <si>
    <t>ALI HUSEN RAHMATULLOH</t>
  </si>
  <si>
    <t>MUHAMMAD KAKA ALBUCHORI 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</si>
</sst>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8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3" xfId="0" quotePrefix="1" applyNumberFormat="1" applyFont="1" applyBorder="1" applyAlignment="1">
      <alignment horizontal="center" vertical="center"/>
    </xf>
    <xf numFmtId="0" fontId="4" fillId="3" borderId="3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16CEC25-94CE-4AD4-8AB0-11FD6BC1BA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DEBC-6BC5-4C92-BABF-9F403C4758B8}">
  <dimension ref="B3:D29"/>
  <sheetViews>
    <sheetView tabSelected="1" workbookViewId="0">
      <selection activeCell="B5" sqref="B5:D29"/>
    </sheetView>
  </sheetViews>
  <sheetFormatPr defaultRowHeight="10.5" customHeight="1" x14ac:dyDescent="0.35"/>
  <cols>
    <col min="1" max="1" width="3.6328125" customWidth="1"/>
    <col min="2" max="2" width="4.36328125" customWidth="1"/>
    <col min="3" max="3" width="14.1796875" customWidth="1"/>
    <col min="4" max="4" width="28.453125" customWidth="1"/>
  </cols>
  <sheetData>
    <row r="3" spans="2:4" ht="10.5" customHeight="1" x14ac:dyDescent="0.35">
      <c r="B3" s="1" t="s">
        <v>0</v>
      </c>
      <c r="C3" s="2" t="s">
        <v>1</v>
      </c>
      <c r="D3" s="1" t="s">
        <v>2</v>
      </c>
    </row>
    <row r="4" spans="2:4" ht="10.5" customHeight="1" x14ac:dyDescent="0.35">
      <c r="B4" s="3"/>
      <c r="C4" s="4"/>
      <c r="D4" s="3"/>
    </row>
    <row r="5" spans="2:4" ht="10.5" customHeight="1" x14ac:dyDescent="0.35">
      <c r="B5" s="5">
        <v>1</v>
      </c>
      <c r="C5" s="7">
        <v>246151008</v>
      </c>
      <c r="D5" s="8" t="s">
        <v>3</v>
      </c>
    </row>
    <row r="6" spans="2:4" ht="10.5" customHeight="1" x14ac:dyDescent="0.35">
      <c r="B6" s="5">
        <f>B5+1</f>
        <v>2</v>
      </c>
      <c r="C6" s="7">
        <v>246151002</v>
      </c>
      <c r="D6" s="8" t="s">
        <v>4</v>
      </c>
    </row>
    <row r="7" spans="2:4" ht="10.5" customHeight="1" x14ac:dyDescent="0.35">
      <c r="B7" s="5">
        <f t="shared" ref="B7:B29" si="0">B6+1</f>
        <v>3</v>
      </c>
      <c r="C7" s="6">
        <v>246151020</v>
      </c>
      <c r="D7" s="8" t="s">
        <v>5</v>
      </c>
    </row>
    <row r="8" spans="2:4" ht="10.5" customHeight="1" x14ac:dyDescent="0.35">
      <c r="B8" s="5">
        <f t="shared" si="0"/>
        <v>4</v>
      </c>
      <c r="C8" s="7">
        <v>246151043</v>
      </c>
      <c r="D8" s="8" t="s">
        <v>6</v>
      </c>
    </row>
    <row r="9" spans="2:4" ht="10.5" customHeight="1" x14ac:dyDescent="0.35">
      <c r="B9" s="5">
        <f t="shared" si="0"/>
        <v>5</v>
      </c>
      <c r="C9" s="6">
        <v>246151023</v>
      </c>
      <c r="D9" s="8" t="s">
        <v>7</v>
      </c>
    </row>
    <row r="10" spans="2:4" ht="10.5" customHeight="1" x14ac:dyDescent="0.35">
      <c r="B10" s="5">
        <f t="shared" si="0"/>
        <v>6</v>
      </c>
      <c r="C10" s="7">
        <v>246151047</v>
      </c>
      <c r="D10" s="8" t="s">
        <v>8</v>
      </c>
    </row>
    <row r="11" spans="2:4" ht="10.5" customHeight="1" x14ac:dyDescent="0.35">
      <c r="B11" s="5">
        <f t="shared" si="0"/>
        <v>7</v>
      </c>
      <c r="C11" s="6">
        <v>246151019</v>
      </c>
      <c r="D11" s="8" t="s">
        <v>9</v>
      </c>
    </row>
    <row r="12" spans="2:4" ht="10.5" customHeight="1" x14ac:dyDescent="0.35">
      <c r="B12" s="5">
        <f t="shared" si="0"/>
        <v>8</v>
      </c>
      <c r="C12" s="7">
        <v>246151009</v>
      </c>
      <c r="D12" s="8" t="s">
        <v>10</v>
      </c>
    </row>
    <row r="13" spans="2:4" ht="10.5" customHeight="1" x14ac:dyDescent="0.35">
      <c r="B13" s="5">
        <f t="shared" si="0"/>
        <v>9</v>
      </c>
      <c r="C13" s="7">
        <v>246151049</v>
      </c>
      <c r="D13" s="8" t="s">
        <v>11</v>
      </c>
    </row>
    <row r="14" spans="2:4" ht="10.5" customHeight="1" x14ac:dyDescent="0.35">
      <c r="B14" s="5">
        <f t="shared" si="0"/>
        <v>10</v>
      </c>
      <c r="C14" s="7">
        <v>246152015</v>
      </c>
      <c r="D14" s="8" t="s">
        <v>12</v>
      </c>
    </row>
    <row r="15" spans="2:4" ht="10.5" customHeight="1" x14ac:dyDescent="0.35">
      <c r="B15" s="5">
        <f t="shared" si="0"/>
        <v>11</v>
      </c>
      <c r="C15" s="6">
        <v>246152022</v>
      </c>
      <c r="D15" s="8" t="s">
        <v>13</v>
      </c>
    </row>
    <row r="16" spans="2:4" ht="10.5" customHeight="1" x14ac:dyDescent="0.35">
      <c r="B16" s="5">
        <f t="shared" si="0"/>
        <v>12</v>
      </c>
      <c r="C16" s="6">
        <v>246151045</v>
      </c>
      <c r="D16" s="8" t="s">
        <v>14</v>
      </c>
    </row>
    <row r="17" spans="2:4" ht="10.5" customHeight="1" x14ac:dyDescent="0.35">
      <c r="B17" s="5">
        <f t="shared" si="0"/>
        <v>13</v>
      </c>
      <c r="C17" s="7">
        <v>246152007</v>
      </c>
      <c r="D17" s="8" t="s">
        <v>15</v>
      </c>
    </row>
    <row r="18" spans="2:4" ht="10.5" customHeight="1" x14ac:dyDescent="0.35">
      <c r="B18" s="5">
        <f t="shared" si="0"/>
        <v>14</v>
      </c>
      <c r="C18" s="7">
        <v>246151004</v>
      </c>
      <c r="D18" s="8" t="s">
        <v>16</v>
      </c>
    </row>
    <row r="19" spans="2:4" ht="10.5" customHeight="1" x14ac:dyDescent="0.35">
      <c r="B19" s="5">
        <f t="shared" si="0"/>
        <v>15</v>
      </c>
      <c r="C19" s="7">
        <v>246151007</v>
      </c>
      <c r="D19" s="8" t="s">
        <v>17</v>
      </c>
    </row>
    <row r="20" spans="2:4" ht="10.5" customHeight="1" x14ac:dyDescent="0.35">
      <c r="B20" s="5">
        <f t="shared" si="0"/>
        <v>16</v>
      </c>
      <c r="C20" s="7">
        <v>246151040</v>
      </c>
      <c r="D20" s="8" t="s">
        <v>18</v>
      </c>
    </row>
    <row r="21" spans="2:4" ht="10.5" customHeight="1" x14ac:dyDescent="0.35">
      <c r="B21" s="5">
        <f t="shared" si="0"/>
        <v>17</v>
      </c>
      <c r="C21" s="6">
        <v>246152023</v>
      </c>
      <c r="D21" s="8" t="s">
        <v>19</v>
      </c>
    </row>
    <row r="22" spans="2:4" ht="10.5" customHeight="1" x14ac:dyDescent="0.35">
      <c r="B22" s="5">
        <f t="shared" si="0"/>
        <v>18</v>
      </c>
      <c r="C22" s="7">
        <v>246152028</v>
      </c>
      <c r="D22" s="8" t="s">
        <v>20</v>
      </c>
    </row>
    <row r="23" spans="2:4" ht="10.5" customHeight="1" x14ac:dyDescent="0.35">
      <c r="B23" s="5">
        <f t="shared" si="0"/>
        <v>19</v>
      </c>
      <c r="C23" s="7">
        <v>246151001</v>
      </c>
      <c r="D23" s="8" t="s">
        <v>21</v>
      </c>
    </row>
    <row r="24" spans="2:4" ht="10.5" customHeight="1" x14ac:dyDescent="0.35">
      <c r="B24" s="5">
        <f t="shared" si="0"/>
        <v>20</v>
      </c>
      <c r="C24" s="7">
        <v>246151036</v>
      </c>
      <c r="D24" s="8" t="s">
        <v>22</v>
      </c>
    </row>
    <row r="25" spans="2:4" ht="10.5" customHeight="1" x14ac:dyDescent="0.35">
      <c r="B25" s="5">
        <f t="shared" si="0"/>
        <v>21</v>
      </c>
      <c r="C25" s="7">
        <v>246151003</v>
      </c>
      <c r="D25" s="8" t="s">
        <v>23</v>
      </c>
    </row>
    <row r="26" spans="2:4" ht="10.5" customHeight="1" x14ac:dyDescent="0.35">
      <c r="B26" s="5">
        <f t="shared" si="0"/>
        <v>22</v>
      </c>
      <c r="C26" s="7">
        <v>246152006</v>
      </c>
      <c r="D26" s="8" t="s">
        <v>24</v>
      </c>
    </row>
    <row r="27" spans="2:4" ht="10.5" customHeight="1" x14ac:dyDescent="0.35">
      <c r="B27" s="5">
        <f t="shared" si="0"/>
        <v>23</v>
      </c>
      <c r="C27" s="7">
        <v>246151010</v>
      </c>
      <c r="D27" s="8" t="s">
        <v>25</v>
      </c>
    </row>
    <row r="28" spans="2:4" ht="10.5" customHeight="1" x14ac:dyDescent="0.35">
      <c r="B28" s="5">
        <f t="shared" si="0"/>
        <v>24</v>
      </c>
      <c r="C28" s="6">
        <v>246151012</v>
      </c>
      <c r="D28" s="8" t="s">
        <v>26</v>
      </c>
    </row>
    <row r="29" spans="2:4" ht="10.5" customHeight="1" x14ac:dyDescent="0.35">
      <c r="B29" s="5">
        <f t="shared" si="0"/>
        <v>25</v>
      </c>
      <c r="C29" s="6">
        <v>246151026</v>
      </c>
      <c r="D29" s="8" t="s">
        <v>27</v>
      </c>
    </row>
  </sheetData>
  <mergeCells count="3"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lissa anantha</dc:creator>
  <cp:lastModifiedBy>lissa anantha</cp:lastModifiedBy>
  <dcterms:created xsi:type="dcterms:W3CDTF">2026-10-05T03:59:09Z</dcterms:created>
  <dcterms:modified xsi:type="dcterms:W3CDTF">2026-10-05T04:04:00Z</dcterms:modified>
</cp:coreProperties>
</file>