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 INGGRIS\modul\"/>
    </mc:Choice>
  </mc:AlternateContent>
  <xr:revisionPtr revIDLastSave="0" documentId="8_{E666F70B-B048-4A88-BFB6-5004A24418AD}" xr6:coauthVersionLast="47" xr6:coauthVersionMax="47" xr10:uidLastSave="{00000000-0000-0000-0000-000000000000}"/>
  <bookViews>
    <workbookView xWindow="-110" yWindow="-110" windowWidth="19420" windowHeight="10300" xr2:uid="{539B00CE-AA98-4C84-9089-C3FD568A02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<sst xmlns="http://schemas.openxmlformats.org/spreadsheetml/2006/main" count="28" uniqueCount="28">
  <si>
    <t>No</t>
  </si>
  <si>
    <t>Nim</t>
  </si>
  <si>
    <t>Nama</t>
  </si>
  <si>
    <t>ADITYA MUKTI SETIAWAN</t>
  </si>
  <si>
    <t>MUHAMMAD ASRIL</t>
  </si>
  <si>
    <t>ALI MEIKAD</t>
  </si>
  <si>
    <t>AHMAD FACHRI NARWAN</t>
  </si>
  <si>
    <t>DARAMA FAUZIAH</t>
  </si>
  <si>
    <t>LIPIA PITRIANI</t>
  </si>
  <si>
    <t>TRI YOGA AL ASHAR</t>
  </si>
  <si>
    <t>ALPHA FADHIL IBNU RAHMAN</t>
  </si>
  <si>
    <t>ELSA PADILA SAPUTRI</t>
  </si>
  <si>
    <t>CHELSY KAYLA MARCISITA KHALILAH SETYA</t>
  </si>
  <si>
    <t>NASSAR ABDUL FATHIR</t>
  </si>
  <si>
    <t>IKHSAN FACHRI ROJIH</t>
  </si>
  <si>
    <t>NAKEISYA TITA KIRANA</t>
  </si>
  <si>
    <t>AYUB LUMBA</t>
  </si>
  <si>
    <t>RINA BUDI PRADILA</t>
  </si>
  <si>
    <t>EFRANANTA ALMANA GINTING</t>
  </si>
  <si>
    <t>IDANTA RIQILMY BARUS</t>
  </si>
  <si>
    <t>HERONIMUS OLA BORO</t>
  </si>
  <si>
    <t>ZHIDAN KHADAFI</t>
  </si>
  <si>
    <t>ANGEL DEVI YANTI</t>
  </si>
  <si>
    <t>NURSAMSAHADIS</t>
  </si>
  <si>
    <t>SULISTIAWATI</t>
  </si>
  <si>
    <t>DANIEL GINTING</t>
  </si>
  <si>
    <t>YUSRAH GHABRIEL SAPUTRA</t>
  </si>
  <si>
    <t>MUHAMMAD RIO FEBRIANSYAH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</si>
</sst>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3" xfId="0" quotePrefix="1" applyNumberFormat="1" applyFont="1" applyBorder="1" applyAlignment="1">
      <alignment horizontal="center" vertical="center"/>
    </xf>
    <xf numFmtId="0" fontId="4" fillId="3" borderId="3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16CEC25-94CE-4AD4-8AB0-11FD6BC1BA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DEBC-6BC5-4C92-BABF-9F403C4758B8}">
  <dimension ref="B3:D29"/>
  <sheetViews>
    <sheetView tabSelected="1" workbookViewId="0">
      <selection activeCell="F20" sqref="F20"/>
    </sheetView>
  </sheetViews>
  <sheetFormatPr defaultRowHeight="10.5" customHeight="1" x14ac:dyDescent="0.35"/>
  <cols>
    <col min="1" max="1" width="3.6328125" customWidth="1"/>
    <col min="2" max="2" width="4.36328125" customWidth="1"/>
    <col min="3" max="3" width="14.1796875" customWidth="1"/>
    <col min="4" max="4" width="28.453125" customWidth="1"/>
  </cols>
  <sheetData>
    <row r="3" spans="2:4" ht="10.5" customHeight="1" x14ac:dyDescent="0.35">
      <c r="B3" s="1" t="s">
        <v>0</v>
      </c>
      <c r="C3" s="2" t="s">
        <v>1</v>
      </c>
      <c r="D3" s="1" t="s">
        <v>2</v>
      </c>
    </row>
    <row r="4" spans="2:4" ht="10.5" customHeight="1" x14ac:dyDescent="0.35">
      <c r="B4" s="3"/>
      <c r="C4" s="4"/>
      <c r="D4" s="3"/>
    </row>
    <row r="5" spans="2:4" ht="10.5" customHeight="1" x14ac:dyDescent="0.35">
      <c r="B5" s="5">
        <v>1</v>
      </c>
      <c r="C5" s="6">
        <v>246241052</v>
      </c>
      <c r="D5" s="8" t="s">
        <v>3</v>
      </c>
    </row>
    <row r="6" spans="2:4" ht="10.5" customHeight="1" x14ac:dyDescent="0.35">
      <c r="B6" s="5">
        <f>B5+1</f>
        <v>2</v>
      </c>
      <c r="C6" s="6">
        <v>246241035</v>
      </c>
      <c r="D6" s="8" t="s">
        <v>4</v>
      </c>
    </row>
    <row r="7" spans="2:4" ht="10.5" customHeight="1" x14ac:dyDescent="0.35">
      <c r="B7" s="5">
        <f t="shared" ref="B7:B29" si="0">B6+1</f>
        <v>3</v>
      </c>
      <c r="C7" s="7">
        <v>246241002</v>
      </c>
      <c r="D7" s="8" t="s">
        <v>5</v>
      </c>
    </row>
    <row r="8" spans="2:4" ht="10.5" customHeight="1" x14ac:dyDescent="0.35">
      <c r="B8" s="5">
        <f t="shared" si="0"/>
        <v>4</v>
      </c>
      <c r="C8" s="6">
        <v>246241038</v>
      </c>
      <c r="D8" s="8" t="s">
        <v>6</v>
      </c>
    </row>
    <row r="9" spans="2:4" ht="10.5" customHeight="1" x14ac:dyDescent="0.35">
      <c r="B9" s="5">
        <f t="shared" si="0"/>
        <v>5</v>
      </c>
      <c r="C9" s="6">
        <v>246241036</v>
      </c>
      <c r="D9" s="8" t="s">
        <v>7</v>
      </c>
    </row>
    <row r="10" spans="2:4" ht="10.5" customHeight="1" x14ac:dyDescent="0.35">
      <c r="B10" s="5">
        <f t="shared" si="0"/>
        <v>6</v>
      </c>
      <c r="C10" s="6">
        <v>246242021</v>
      </c>
      <c r="D10" s="8" t="s">
        <v>8</v>
      </c>
    </row>
    <row r="11" spans="2:4" ht="10.5" customHeight="1" x14ac:dyDescent="0.35">
      <c r="B11" s="5">
        <f t="shared" si="0"/>
        <v>7</v>
      </c>
      <c r="C11" s="6">
        <v>246241051</v>
      </c>
      <c r="D11" s="8" t="s">
        <v>9</v>
      </c>
    </row>
    <row r="12" spans="2:4" ht="10.5" customHeight="1" x14ac:dyDescent="0.35">
      <c r="B12" s="5">
        <f t="shared" si="0"/>
        <v>8</v>
      </c>
      <c r="C12" s="6">
        <v>246241018</v>
      </c>
      <c r="D12" s="8" t="s">
        <v>10</v>
      </c>
    </row>
    <row r="13" spans="2:4" ht="10.5" customHeight="1" x14ac:dyDescent="0.35">
      <c r="B13" s="5">
        <f t="shared" si="0"/>
        <v>9</v>
      </c>
      <c r="C13" s="6">
        <v>246242034</v>
      </c>
      <c r="D13" s="8" t="s">
        <v>11</v>
      </c>
    </row>
    <row r="14" spans="2:4" ht="10.5" customHeight="1" x14ac:dyDescent="0.35">
      <c r="B14" s="5">
        <f t="shared" si="0"/>
        <v>10</v>
      </c>
      <c r="C14" s="6">
        <v>246241030</v>
      </c>
      <c r="D14" s="8" t="s">
        <v>12</v>
      </c>
    </row>
    <row r="15" spans="2:4" ht="10.5" customHeight="1" x14ac:dyDescent="0.35">
      <c r="B15" s="5">
        <f t="shared" si="0"/>
        <v>11</v>
      </c>
      <c r="C15" s="6">
        <v>246242017</v>
      </c>
      <c r="D15" s="8" t="s">
        <v>13</v>
      </c>
    </row>
    <row r="16" spans="2:4" ht="10.5" customHeight="1" x14ac:dyDescent="0.35">
      <c r="B16" s="5">
        <f t="shared" si="0"/>
        <v>12</v>
      </c>
      <c r="C16" s="6">
        <v>246242018</v>
      </c>
      <c r="D16" s="8" t="s">
        <v>14</v>
      </c>
    </row>
    <row r="17" spans="2:4" ht="10.5" customHeight="1" x14ac:dyDescent="0.35">
      <c r="B17" s="5">
        <f t="shared" si="0"/>
        <v>13</v>
      </c>
      <c r="C17" s="6">
        <v>246241055</v>
      </c>
      <c r="D17" s="8" t="s">
        <v>15</v>
      </c>
    </row>
    <row r="18" spans="2:4" ht="10.5" customHeight="1" x14ac:dyDescent="0.35">
      <c r="B18" s="5">
        <f t="shared" si="0"/>
        <v>14</v>
      </c>
      <c r="C18" s="6">
        <v>246242004</v>
      </c>
      <c r="D18" s="8" t="s">
        <v>16</v>
      </c>
    </row>
    <row r="19" spans="2:4" ht="10.5" customHeight="1" x14ac:dyDescent="0.35">
      <c r="B19" s="5">
        <f t="shared" si="0"/>
        <v>15</v>
      </c>
      <c r="C19" s="6">
        <v>246241034</v>
      </c>
      <c r="D19" s="8" t="s">
        <v>17</v>
      </c>
    </row>
    <row r="20" spans="2:4" ht="10.5" customHeight="1" x14ac:dyDescent="0.35">
      <c r="B20" s="5">
        <f t="shared" si="0"/>
        <v>16</v>
      </c>
      <c r="C20" s="6">
        <v>246241043</v>
      </c>
      <c r="D20" s="8" t="s">
        <v>18</v>
      </c>
    </row>
    <row r="21" spans="2:4" ht="10.5" customHeight="1" x14ac:dyDescent="0.35">
      <c r="B21" s="5">
        <f t="shared" si="0"/>
        <v>17</v>
      </c>
      <c r="C21" s="6">
        <v>246241047</v>
      </c>
      <c r="D21" s="8" t="s">
        <v>19</v>
      </c>
    </row>
    <row r="22" spans="2:4" ht="10.5" customHeight="1" x14ac:dyDescent="0.35">
      <c r="B22" s="5">
        <f t="shared" si="0"/>
        <v>18</v>
      </c>
      <c r="C22" s="6">
        <v>246241057</v>
      </c>
      <c r="D22" s="8" t="s">
        <v>20</v>
      </c>
    </row>
    <row r="23" spans="2:4" ht="10.5" customHeight="1" x14ac:dyDescent="0.35">
      <c r="B23" s="5">
        <f t="shared" si="0"/>
        <v>19</v>
      </c>
      <c r="C23" s="6">
        <v>246241013</v>
      </c>
      <c r="D23" s="8" t="s">
        <v>21</v>
      </c>
    </row>
    <row r="24" spans="2:4" ht="10.5" customHeight="1" x14ac:dyDescent="0.35">
      <c r="B24" s="5">
        <f t="shared" si="0"/>
        <v>20</v>
      </c>
      <c r="C24" s="6">
        <v>246241040</v>
      </c>
      <c r="D24" s="8" t="s">
        <v>22</v>
      </c>
    </row>
    <row r="25" spans="2:4" ht="10.5" customHeight="1" x14ac:dyDescent="0.35">
      <c r="B25" s="5">
        <f t="shared" si="0"/>
        <v>21</v>
      </c>
      <c r="C25" s="6">
        <v>246242024</v>
      </c>
      <c r="D25" s="8" t="s">
        <v>23</v>
      </c>
    </row>
    <row r="26" spans="2:4" ht="10.5" customHeight="1" x14ac:dyDescent="0.35">
      <c r="B26" s="5">
        <f t="shared" si="0"/>
        <v>22</v>
      </c>
      <c r="C26" s="7">
        <v>246241001</v>
      </c>
      <c r="D26" s="8" t="s">
        <v>24</v>
      </c>
    </row>
    <row r="27" spans="2:4" ht="10.5" customHeight="1" x14ac:dyDescent="0.35">
      <c r="B27" s="5">
        <f t="shared" si="0"/>
        <v>23</v>
      </c>
      <c r="C27" s="6">
        <v>246241012</v>
      </c>
      <c r="D27" s="8" t="s">
        <v>25</v>
      </c>
    </row>
    <row r="28" spans="2:4" ht="10.5" customHeight="1" x14ac:dyDescent="0.35">
      <c r="B28" s="5">
        <f t="shared" si="0"/>
        <v>24</v>
      </c>
      <c r="C28" s="6">
        <v>246241045</v>
      </c>
      <c r="D28" s="8" t="s">
        <v>26</v>
      </c>
    </row>
    <row r="29" spans="2:4" ht="10.5" customHeight="1" x14ac:dyDescent="0.35">
      <c r="B29" s="5">
        <f t="shared" si="0"/>
        <v>25</v>
      </c>
      <c r="C29" s="6">
        <v>246241046</v>
      </c>
      <c r="D29" s="8" t="s">
        <v>27</v>
      </c>
    </row>
  </sheetData>
  <mergeCells count="3">
    <mergeCell ref="B3:B4"/>
    <mergeCell ref="C3:C4"/>
    <mergeCell ref="D3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lissa anantha</dc:creator>
  <cp:lastModifiedBy>lissa anantha</cp:lastModifiedBy>
  <dcterms:created xsi:type="dcterms:W3CDTF">2026-10-05T03:59:09Z</dcterms:created>
  <dcterms:modified xsi:type="dcterms:W3CDTF">2026-10-05T04:03:04Z</dcterms:modified>
</cp:coreProperties>
</file>