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dit_loan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<sst xmlns="http://schemas.openxmlformats.org/spreadsheetml/2006/main" count="106" uniqueCount="8">
  <si>
    <t>CustomerID</t>
  </si>
  <si>
    <t>CreditScore</t>
  </si>
  <si>
    <t>Age</t>
  </si>
  <si>
    <t>Income</t>
  </si>
  <si>
    <t>LoanAmount</t>
  </si>
  <si>
    <t>LoanStatus</t>
  </si>
  <si>
    <t>Rejected</t>
  </si>
  <si>
    <t>Approved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</si>
</sst>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7.0"/>
      <color rgb="FF000000"/>
      <name val="Rubik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1001.0</v>
      </c>
      <c r="B2" s="1">
        <v>602.0</v>
      </c>
      <c r="C2" s="1">
        <v>32.0</v>
      </c>
      <c r="D2" s="1">
        <v>51736.0</v>
      </c>
      <c r="E2" s="1">
        <v>4987.0</v>
      </c>
      <c r="F2" s="1" t="s">
        <v>6</v>
      </c>
      <c r="J2" s="2"/>
    </row>
    <row r="3">
      <c r="A3" s="1">
        <v>1002.0</v>
      </c>
      <c r="B3" s="1">
        <v>848.0</v>
      </c>
      <c r="C3" s="1">
        <v>59.0</v>
      </c>
      <c r="D3" s="1">
        <v>119209.0</v>
      </c>
      <c r="E3" s="1">
        <v>14446.0</v>
      </c>
      <c r="F3" s="1" t="s">
        <v>6</v>
      </c>
      <c r="J3" s="3"/>
    </row>
    <row r="4">
      <c r="A4" s="1">
        <v>1003.0</v>
      </c>
      <c r="B4" s="1">
        <v>770.0</v>
      </c>
      <c r="C4" s="1">
        <v>59.0</v>
      </c>
      <c r="D4" s="1">
        <v>25854.0</v>
      </c>
      <c r="E4" s="1">
        <v>2218.0</v>
      </c>
      <c r="F4" s="1" t="s">
        <v>6</v>
      </c>
    </row>
    <row r="5">
      <c r="A5" s="1">
        <v>1004.0</v>
      </c>
      <c r="B5" s="1">
        <v>606.0</v>
      </c>
      <c r="C5" s="1">
        <v>57.0</v>
      </c>
      <c r="D5" s="1">
        <v>115084.0</v>
      </c>
      <c r="E5" s="1">
        <v>5735.0</v>
      </c>
      <c r="F5" s="1" t="s">
        <v>7</v>
      </c>
    </row>
    <row r="6">
      <c r="A6" s="1">
        <v>1005.0</v>
      </c>
      <c r="B6" s="1">
        <v>571.0</v>
      </c>
      <c r="C6" s="1">
        <v>29.0</v>
      </c>
      <c r="D6" s="1">
        <v>63623.0</v>
      </c>
      <c r="E6" s="1">
        <v>12296.0</v>
      </c>
      <c r="F6" s="1" t="s">
        <v>7</v>
      </c>
    </row>
    <row r="7">
      <c r="A7" s="1">
        <v>1006.0</v>
      </c>
      <c r="B7" s="1">
        <v>688.0</v>
      </c>
      <c r="C7" s="1">
        <v>66.0</v>
      </c>
      <c r="D7" s="1">
        <v>32392.0</v>
      </c>
      <c r="E7" s="1">
        <v>5555.0</v>
      </c>
      <c r="F7" s="1" t="s">
        <v>7</v>
      </c>
    </row>
    <row r="8">
      <c r="A8" s="1">
        <v>1007.0</v>
      </c>
      <c r="B8" s="1">
        <v>520.0</v>
      </c>
      <c r="C8" s="1">
        <v>63.0</v>
      </c>
      <c r="D8" s="1">
        <v>80680.0</v>
      </c>
      <c r="E8" s="1">
        <v>10146.0</v>
      </c>
      <c r="F8" s="1" t="s">
        <v>6</v>
      </c>
    </row>
    <row r="9">
      <c r="A9" s="1">
        <v>1008.0</v>
      </c>
      <c r="B9" s="1">
        <v>602.0</v>
      </c>
      <c r="C9" s="1">
        <v>65.0</v>
      </c>
      <c r="D9" s="1">
        <v>71717.0</v>
      </c>
      <c r="E9" s="1">
        <v>9050.0</v>
      </c>
      <c r="F9" s="1" t="s">
        <v>6</v>
      </c>
    </row>
    <row r="10">
      <c r="A10" s="1">
        <v>1009.0</v>
      </c>
      <c r="B10" s="1">
        <v>621.0</v>
      </c>
      <c r="C10" s="1">
        <v>52.0</v>
      </c>
      <c r="D10" s="1">
        <v>112092.0</v>
      </c>
      <c r="E10" s="1">
        <v>13757.0</v>
      </c>
      <c r="F10" s="1" t="s">
        <v>6</v>
      </c>
    </row>
    <row r="11">
      <c r="A11" s="1">
        <v>1010.0</v>
      </c>
      <c r="B11" s="1">
        <v>714.0</v>
      </c>
      <c r="C11" s="1">
        <v>31.0</v>
      </c>
      <c r="D11" s="1">
        <v>75859.0</v>
      </c>
      <c r="E11" s="1">
        <v>18429.0</v>
      </c>
      <c r="F11" s="1" t="s">
        <v>7</v>
      </c>
    </row>
    <row r="12">
      <c r="A12" s="1">
        <v>1011.0</v>
      </c>
      <c r="B12" s="1">
        <v>830.0</v>
      </c>
      <c r="C12" s="1">
        <v>33.0</v>
      </c>
      <c r="D12" s="1">
        <v>51309.0</v>
      </c>
      <c r="E12" s="1">
        <v>7893.0</v>
      </c>
      <c r="F12" s="1" t="s">
        <v>6</v>
      </c>
    </row>
    <row r="13">
      <c r="A13" s="1">
        <v>1012.0</v>
      </c>
      <c r="B13" s="1">
        <v>587.0</v>
      </c>
      <c r="C13" s="1">
        <v>32.0</v>
      </c>
      <c r="D13" s="1">
        <v>112455.0</v>
      </c>
      <c r="E13" s="1">
        <v>19077.0</v>
      </c>
      <c r="F13" s="1" t="s">
        <v>6</v>
      </c>
    </row>
    <row r="14">
      <c r="A14" s="1">
        <v>1013.0</v>
      </c>
      <c r="B14" s="1">
        <v>599.0</v>
      </c>
      <c r="C14" s="1">
        <v>36.0</v>
      </c>
      <c r="D14" s="1">
        <v>88734.0</v>
      </c>
      <c r="E14" s="1">
        <v>15373.0</v>
      </c>
      <c r="F14" s="1" t="s">
        <v>6</v>
      </c>
    </row>
    <row r="15">
      <c r="A15" s="1">
        <v>1014.0</v>
      </c>
      <c r="B15" s="1">
        <v>651.0</v>
      </c>
      <c r="C15" s="1">
        <v>58.0</v>
      </c>
      <c r="D15" s="1">
        <v>95467.0</v>
      </c>
      <c r="E15" s="1">
        <v>15565.0</v>
      </c>
      <c r="F15" s="1" t="s">
        <v>6</v>
      </c>
    </row>
    <row r="16">
      <c r="A16" s="1">
        <v>1015.0</v>
      </c>
      <c r="B16" s="1">
        <v>630.0</v>
      </c>
      <c r="C16" s="1">
        <v>57.0</v>
      </c>
      <c r="D16" s="1">
        <v>77662.0</v>
      </c>
      <c r="E16" s="1">
        <v>4436.0</v>
      </c>
      <c r="F16" s="1" t="s">
        <v>7</v>
      </c>
    </row>
    <row r="17">
      <c r="A17" s="1">
        <v>1016.0</v>
      </c>
      <c r="B17" s="1">
        <v>649.0</v>
      </c>
      <c r="C17" s="1">
        <v>47.0</v>
      </c>
      <c r="D17" s="1">
        <v>37688.0</v>
      </c>
      <c r="E17" s="1">
        <v>9754.0</v>
      </c>
      <c r="F17" s="1" t="s">
        <v>7</v>
      </c>
    </row>
    <row r="18">
      <c r="A18" s="1">
        <v>1017.0</v>
      </c>
      <c r="B18" s="1">
        <v>808.0</v>
      </c>
      <c r="C18" s="1">
        <v>48.0</v>
      </c>
      <c r="D18" s="1">
        <v>50342.0</v>
      </c>
      <c r="E18" s="1">
        <v>11677.0</v>
      </c>
      <c r="F18" s="1" t="s">
        <v>6</v>
      </c>
    </row>
    <row r="19">
      <c r="A19" s="1">
        <v>1018.0</v>
      </c>
      <c r="B19" s="1">
        <v>757.0</v>
      </c>
      <c r="C19" s="1">
        <v>61.0</v>
      </c>
      <c r="D19" s="1">
        <v>62157.0</v>
      </c>
      <c r="E19" s="1">
        <v>6895.0</v>
      </c>
      <c r="F19" s="1" t="s">
        <v>7</v>
      </c>
    </row>
    <row r="20">
      <c r="A20" s="1">
        <v>1019.0</v>
      </c>
      <c r="B20" s="1">
        <v>843.0</v>
      </c>
      <c r="C20" s="1">
        <v>59.0</v>
      </c>
      <c r="D20" s="1">
        <v>92863.0</v>
      </c>
      <c r="E20" s="1">
        <v>17609.0</v>
      </c>
      <c r="F20" s="1" t="s">
        <v>7</v>
      </c>
    </row>
    <row r="21">
      <c r="A21" s="1">
        <v>1020.0</v>
      </c>
      <c r="B21" s="1">
        <v>793.0</v>
      </c>
      <c r="C21" s="1">
        <v>68.0</v>
      </c>
      <c r="D21" s="1">
        <v>77083.0</v>
      </c>
      <c r="E21" s="1">
        <v>16636.0</v>
      </c>
      <c r="F21" s="1" t="s">
        <v>6</v>
      </c>
    </row>
    <row r="22">
      <c r="A22" s="1">
        <v>1021.0</v>
      </c>
      <c r="B22" s="1">
        <v>691.0</v>
      </c>
      <c r="C22" s="1">
        <v>64.0</v>
      </c>
      <c r="D22" s="1">
        <v>90733.0</v>
      </c>
      <c r="E22" s="1">
        <v>8022.0</v>
      </c>
      <c r="F22" s="1" t="s">
        <v>6</v>
      </c>
    </row>
    <row r="23">
      <c r="A23" s="1">
        <v>1022.0</v>
      </c>
      <c r="B23" s="1">
        <v>776.0</v>
      </c>
      <c r="C23" s="1">
        <v>46.0</v>
      </c>
      <c r="D23" s="1">
        <v>114045.0</v>
      </c>
      <c r="E23" s="1">
        <v>10151.0</v>
      </c>
      <c r="F23" s="1" t="s">
        <v>7</v>
      </c>
    </row>
    <row r="24">
      <c r="A24" s="1">
        <v>1023.0</v>
      </c>
      <c r="B24" s="1">
        <v>660.0</v>
      </c>
      <c r="C24" s="1">
        <v>51.0</v>
      </c>
      <c r="D24" s="1">
        <v>59698.0</v>
      </c>
      <c r="E24" s="1">
        <v>6600.0</v>
      </c>
      <c r="F24" s="1" t="s">
        <v>6</v>
      </c>
    </row>
    <row r="25">
      <c r="A25" s="1">
        <v>1024.0</v>
      </c>
      <c r="B25" s="1">
        <v>813.0</v>
      </c>
      <c r="C25" s="1">
        <v>59.0</v>
      </c>
      <c r="D25" s="1">
        <v>105623.0</v>
      </c>
      <c r="E25" s="1">
        <v>8996.0</v>
      </c>
      <c r="F25" s="1" t="s">
        <v>7</v>
      </c>
    </row>
    <row r="26">
      <c r="A26" s="1">
        <v>1025.0</v>
      </c>
      <c r="B26" s="1">
        <v>521.0</v>
      </c>
      <c r="C26" s="1">
        <v>25.0</v>
      </c>
      <c r="D26" s="1">
        <v>47671.0</v>
      </c>
      <c r="E26" s="1">
        <v>10007.0</v>
      </c>
      <c r="F26" s="1" t="s">
        <v>6</v>
      </c>
    </row>
    <row r="27">
      <c r="A27" s="1">
        <v>1026.0</v>
      </c>
      <c r="B27" s="1">
        <v>752.0</v>
      </c>
      <c r="C27" s="1">
        <v>59.0</v>
      </c>
      <c r="D27" s="1">
        <v>50184.0</v>
      </c>
      <c r="E27" s="1">
        <v>13946.0</v>
      </c>
      <c r="F27" s="1" t="s">
        <v>7</v>
      </c>
    </row>
    <row r="28">
      <c r="A28" s="1">
        <v>1027.0</v>
      </c>
      <c r="B28" s="1">
        <v>735.0</v>
      </c>
      <c r="C28" s="1">
        <v>61.0</v>
      </c>
      <c r="D28" s="1">
        <v>118384.0</v>
      </c>
      <c r="E28" s="1">
        <v>5642.0</v>
      </c>
      <c r="F28" s="1" t="s">
        <v>6</v>
      </c>
    </row>
    <row r="29">
      <c r="A29" s="1">
        <v>1028.0</v>
      </c>
      <c r="B29" s="1">
        <v>844.0</v>
      </c>
      <c r="C29" s="1">
        <v>38.0</v>
      </c>
      <c r="D29" s="1">
        <v>67107.0</v>
      </c>
      <c r="E29" s="1">
        <v>12312.0</v>
      </c>
      <c r="F29" s="1" t="s">
        <v>7</v>
      </c>
    </row>
    <row r="30">
      <c r="A30" s="1">
        <v>1029.0</v>
      </c>
      <c r="B30" s="1">
        <v>548.0</v>
      </c>
      <c r="C30" s="1">
        <v>27.0</v>
      </c>
      <c r="D30" s="1">
        <v>111202.0</v>
      </c>
      <c r="E30" s="1">
        <v>8679.0</v>
      </c>
      <c r="F30" s="1" t="s">
        <v>7</v>
      </c>
    </row>
    <row r="31">
      <c r="A31" s="1">
        <v>1030.0</v>
      </c>
      <c r="B31" s="1">
        <v>558.0</v>
      </c>
      <c r="C31" s="1">
        <v>25.0</v>
      </c>
      <c r="D31" s="1">
        <v>76663.0</v>
      </c>
      <c r="E31" s="1">
        <v>9208.0</v>
      </c>
      <c r="F31" s="1" t="s">
        <v>7</v>
      </c>
    </row>
    <row r="32">
      <c r="A32" s="1">
        <v>1031.0</v>
      </c>
      <c r="B32" s="1">
        <v>669.0</v>
      </c>
      <c r="C32" s="1">
        <v>29.0</v>
      </c>
      <c r="D32" s="1">
        <v>40708.0</v>
      </c>
      <c r="E32" s="1">
        <v>19589.0</v>
      </c>
      <c r="F32" s="1" t="s">
        <v>6</v>
      </c>
    </row>
    <row r="33">
      <c r="A33" s="1">
        <v>1032.0</v>
      </c>
      <c r="B33" s="1">
        <v>687.0</v>
      </c>
      <c r="C33" s="1">
        <v>50.0</v>
      </c>
      <c r="D33" s="1">
        <v>116906.0</v>
      </c>
      <c r="E33" s="1">
        <v>11716.0</v>
      </c>
      <c r="F33" s="1" t="s">
        <v>7</v>
      </c>
    </row>
    <row r="34">
      <c r="A34" s="1">
        <v>1033.0</v>
      </c>
      <c r="B34" s="1">
        <v>770.0</v>
      </c>
      <c r="C34" s="1">
        <v>38.0</v>
      </c>
      <c r="D34" s="1">
        <v>74811.0</v>
      </c>
      <c r="E34" s="1">
        <v>18453.0</v>
      </c>
      <c r="F34" s="1" t="s">
        <v>7</v>
      </c>
    </row>
    <row r="35">
      <c r="A35" s="1">
        <v>1034.0</v>
      </c>
      <c r="B35" s="1">
        <v>689.0</v>
      </c>
      <c r="C35" s="1">
        <v>63.0</v>
      </c>
      <c r="D35" s="1">
        <v>27811.0</v>
      </c>
      <c r="E35" s="1">
        <v>4444.0</v>
      </c>
      <c r="F35" s="1" t="s">
        <v>6</v>
      </c>
    </row>
    <row r="36">
      <c r="A36" s="1">
        <v>1035.0</v>
      </c>
      <c r="B36" s="1">
        <v>674.0</v>
      </c>
      <c r="C36" s="1">
        <v>51.0</v>
      </c>
      <c r="D36" s="1">
        <v>81250.0</v>
      </c>
      <c r="E36" s="1">
        <v>11757.0</v>
      </c>
      <c r="F36" s="1" t="s">
        <v>6</v>
      </c>
    </row>
    <row r="37">
      <c r="A37" s="1">
        <v>1036.0</v>
      </c>
      <c r="B37" s="1">
        <v>550.0</v>
      </c>
      <c r="C37" s="1">
        <v>33.0</v>
      </c>
      <c r="D37" s="1">
        <v>97082.0</v>
      </c>
      <c r="E37" s="1">
        <v>15434.0</v>
      </c>
      <c r="F37" s="1" t="s">
        <v>7</v>
      </c>
    </row>
    <row r="38">
      <c r="A38" s="1">
        <v>1037.0</v>
      </c>
      <c r="B38" s="1">
        <v>554.0</v>
      </c>
      <c r="C38" s="1">
        <v>39.0</v>
      </c>
      <c r="D38" s="1">
        <v>59754.0</v>
      </c>
      <c r="E38" s="1">
        <v>2060.0</v>
      </c>
      <c r="F38" s="1" t="s">
        <v>7</v>
      </c>
    </row>
    <row r="39">
      <c r="A39" s="1">
        <v>1038.0</v>
      </c>
      <c r="B39" s="1">
        <v>743.0</v>
      </c>
      <c r="C39" s="1">
        <v>39.0</v>
      </c>
      <c r="D39" s="1">
        <v>36411.0</v>
      </c>
      <c r="E39" s="1">
        <v>19711.0</v>
      </c>
      <c r="F39" s="1" t="s">
        <v>6</v>
      </c>
    </row>
    <row r="40">
      <c r="A40" s="1">
        <v>1039.0</v>
      </c>
      <c r="B40" s="1">
        <v>819.0</v>
      </c>
      <c r="C40" s="1">
        <v>50.0</v>
      </c>
      <c r="D40" s="1">
        <v>27911.0</v>
      </c>
      <c r="E40" s="1">
        <v>4420.0</v>
      </c>
      <c r="F40" s="1" t="s">
        <v>6</v>
      </c>
    </row>
    <row r="41">
      <c r="A41" s="1">
        <v>1040.0</v>
      </c>
      <c r="B41" s="1">
        <v>630.0</v>
      </c>
      <c r="C41" s="1">
        <v>66.0</v>
      </c>
      <c r="D41" s="1">
        <v>92270.0</v>
      </c>
      <c r="E41" s="1">
        <v>1301.0</v>
      </c>
      <c r="F41" s="1" t="s">
        <v>6</v>
      </c>
    </row>
    <row r="42">
      <c r="A42" s="1">
        <v>1041.0</v>
      </c>
      <c r="B42" s="1">
        <v>806.0</v>
      </c>
      <c r="C42" s="1">
        <v>37.0</v>
      </c>
      <c r="D42" s="1">
        <v>108763.0</v>
      </c>
      <c r="E42" s="1">
        <v>13468.0</v>
      </c>
      <c r="F42" s="1" t="s">
        <v>6</v>
      </c>
    </row>
    <row r="43">
      <c r="A43" s="1">
        <v>1042.0</v>
      </c>
      <c r="B43" s="1">
        <v>634.0</v>
      </c>
      <c r="C43" s="1">
        <v>56.0</v>
      </c>
      <c r="D43" s="1">
        <v>33680.0</v>
      </c>
      <c r="E43" s="1">
        <v>17990.0</v>
      </c>
      <c r="F43" s="1" t="s">
        <v>6</v>
      </c>
    </row>
    <row r="44">
      <c r="A44" s="1">
        <v>1043.0</v>
      </c>
      <c r="B44" s="1">
        <v>520.0</v>
      </c>
      <c r="C44" s="1">
        <v>63.0</v>
      </c>
      <c r="D44" s="1">
        <v>109896.0</v>
      </c>
      <c r="E44" s="1">
        <v>1699.0</v>
      </c>
      <c r="F44" s="1" t="s">
        <v>7</v>
      </c>
    </row>
    <row r="45">
      <c r="A45" s="1">
        <v>1044.0</v>
      </c>
      <c r="B45" s="1">
        <v>828.0</v>
      </c>
      <c r="C45" s="1">
        <v>56.0</v>
      </c>
      <c r="D45" s="1">
        <v>108879.0</v>
      </c>
      <c r="E45" s="1">
        <v>1190.0</v>
      </c>
      <c r="F45" s="1" t="s">
        <v>6</v>
      </c>
    </row>
    <row r="46">
      <c r="A46" s="1">
        <v>1045.0</v>
      </c>
      <c r="B46" s="1">
        <v>666.0</v>
      </c>
      <c r="C46" s="1">
        <v>28.0</v>
      </c>
      <c r="D46" s="1">
        <v>96295.0</v>
      </c>
      <c r="E46" s="1">
        <v>11492.0</v>
      </c>
      <c r="F46" s="1" t="s">
        <v>7</v>
      </c>
    </row>
    <row r="47">
      <c r="A47" s="1">
        <v>1046.0</v>
      </c>
      <c r="B47" s="1">
        <v>773.0</v>
      </c>
      <c r="C47" s="1">
        <v>54.0</v>
      </c>
      <c r="D47" s="1">
        <v>113614.0</v>
      </c>
      <c r="E47" s="1">
        <v>18364.0</v>
      </c>
      <c r="F47" s="1" t="s">
        <v>7</v>
      </c>
    </row>
    <row r="48">
      <c r="A48" s="1">
        <v>1047.0</v>
      </c>
      <c r="B48" s="1">
        <v>588.0</v>
      </c>
      <c r="C48" s="1">
        <v>61.0</v>
      </c>
      <c r="D48" s="1">
        <v>36111.0</v>
      </c>
      <c r="E48" s="1">
        <v>3975.0</v>
      </c>
      <c r="F48" s="1" t="s">
        <v>7</v>
      </c>
    </row>
    <row r="49">
      <c r="A49" s="1">
        <v>1048.0</v>
      </c>
      <c r="B49" s="1">
        <v>815.0</v>
      </c>
      <c r="C49" s="1">
        <v>47.0</v>
      </c>
      <c r="D49" s="1">
        <v>62504.0</v>
      </c>
      <c r="E49" s="1">
        <v>7102.0</v>
      </c>
      <c r="F49" s="1" t="s">
        <v>6</v>
      </c>
    </row>
    <row r="50">
      <c r="A50" s="1">
        <v>1049.0</v>
      </c>
      <c r="B50" s="1">
        <v>513.0</v>
      </c>
      <c r="C50" s="1">
        <v>63.0</v>
      </c>
      <c r="D50" s="1">
        <v>26802.0</v>
      </c>
      <c r="E50" s="1">
        <v>18568.0</v>
      </c>
      <c r="F50" s="1" t="s">
        <v>7</v>
      </c>
    </row>
    <row r="51">
      <c r="A51" s="1">
        <v>1050.0</v>
      </c>
      <c r="B51" s="1">
        <v>741.0</v>
      </c>
      <c r="C51" s="1">
        <v>69.0</v>
      </c>
      <c r="D51" s="1">
        <v>33155.0</v>
      </c>
      <c r="E51" s="1">
        <v>2816.0</v>
      </c>
      <c r="F51" s="1" t="s">
        <v>7</v>
      </c>
    </row>
    <row r="52">
      <c r="A52" s="1">
        <v>1051.0</v>
      </c>
      <c r="B52" s="1">
        <v>764.0</v>
      </c>
      <c r="C52" s="1">
        <v>39.0</v>
      </c>
      <c r="D52" s="1">
        <v>98656.0</v>
      </c>
      <c r="E52" s="1">
        <v>1569.0</v>
      </c>
      <c r="F52" s="1" t="s">
        <v>6</v>
      </c>
    </row>
    <row r="53">
      <c r="A53" s="1">
        <v>1052.0</v>
      </c>
      <c r="B53" s="1">
        <v>845.0</v>
      </c>
      <c r="C53" s="1">
        <v>67.0</v>
      </c>
      <c r="D53" s="1">
        <v>64384.0</v>
      </c>
      <c r="E53" s="1">
        <v>6442.0</v>
      </c>
      <c r="F53" s="1" t="s">
        <v>7</v>
      </c>
    </row>
    <row r="54">
      <c r="A54" s="1">
        <v>1053.0</v>
      </c>
      <c r="B54" s="1">
        <v>552.0</v>
      </c>
      <c r="C54" s="1">
        <v>53.0</v>
      </c>
      <c r="D54" s="1">
        <v>72254.0</v>
      </c>
      <c r="E54" s="1">
        <v>2895.0</v>
      </c>
      <c r="F54" s="1" t="s">
        <v>7</v>
      </c>
    </row>
    <row r="55">
      <c r="A55" s="1">
        <v>1054.0</v>
      </c>
      <c r="B55" s="1">
        <v>839.0</v>
      </c>
      <c r="C55" s="1">
        <v>60.0</v>
      </c>
      <c r="D55" s="1">
        <v>46918.0</v>
      </c>
      <c r="E55" s="1">
        <v>4863.0</v>
      </c>
      <c r="F55" s="1" t="s">
        <v>6</v>
      </c>
    </row>
    <row r="56">
      <c r="A56" s="1">
        <v>1055.0</v>
      </c>
      <c r="B56" s="1">
        <v>591.0</v>
      </c>
      <c r="C56" s="1">
        <v>37.0</v>
      </c>
      <c r="D56" s="1">
        <v>110981.0</v>
      </c>
      <c r="E56" s="1">
        <v>13913.0</v>
      </c>
      <c r="F56" s="1" t="s">
        <v>7</v>
      </c>
    </row>
    <row r="57">
      <c r="A57" s="1">
        <v>1056.0</v>
      </c>
      <c r="B57" s="1">
        <v>763.0</v>
      </c>
      <c r="C57" s="1">
        <v>56.0</v>
      </c>
      <c r="D57" s="1">
        <v>85713.0</v>
      </c>
      <c r="E57" s="1">
        <v>8455.0</v>
      </c>
      <c r="F57" s="1" t="s">
        <v>7</v>
      </c>
    </row>
    <row r="58">
      <c r="A58" s="1">
        <v>1057.0</v>
      </c>
      <c r="B58" s="1">
        <v>534.0</v>
      </c>
      <c r="C58" s="1">
        <v>31.0</v>
      </c>
      <c r="D58" s="1">
        <v>55306.0</v>
      </c>
      <c r="E58" s="1">
        <v>5014.0</v>
      </c>
      <c r="F58" s="1" t="s">
        <v>7</v>
      </c>
    </row>
    <row r="59">
      <c r="A59" s="1">
        <v>1058.0</v>
      </c>
      <c r="B59" s="1">
        <v>705.0</v>
      </c>
      <c r="C59" s="1">
        <v>46.0</v>
      </c>
      <c r="D59" s="1">
        <v>41646.0</v>
      </c>
      <c r="E59" s="1">
        <v>12093.0</v>
      </c>
      <c r="F59" s="1" t="s">
        <v>6</v>
      </c>
    </row>
    <row r="60">
      <c r="A60" s="1">
        <v>1059.0</v>
      </c>
      <c r="B60" s="1">
        <v>580.0</v>
      </c>
      <c r="C60" s="1">
        <v>52.0</v>
      </c>
      <c r="D60" s="1">
        <v>71843.0</v>
      </c>
      <c r="E60" s="1">
        <v>19070.0</v>
      </c>
      <c r="F60" s="1" t="s">
        <v>6</v>
      </c>
    </row>
    <row r="61">
      <c r="A61" s="1">
        <v>1060.0</v>
      </c>
      <c r="B61" s="1">
        <v>549.0</v>
      </c>
      <c r="C61" s="1">
        <v>26.0</v>
      </c>
      <c r="D61" s="1">
        <v>115735.0</v>
      </c>
      <c r="E61" s="1">
        <v>4009.0</v>
      </c>
      <c r="F61" s="1" t="s">
        <v>6</v>
      </c>
    </row>
    <row r="62">
      <c r="A62" s="1">
        <v>1061.0</v>
      </c>
      <c r="B62" s="1">
        <v>501.0</v>
      </c>
      <c r="C62" s="1">
        <v>66.0</v>
      </c>
      <c r="D62" s="1">
        <v>41371.0</v>
      </c>
      <c r="E62" s="1">
        <v>17538.0</v>
      </c>
      <c r="F62" s="1" t="s">
        <v>7</v>
      </c>
    </row>
    <row r="63">
      <c r="A63" s="1">
        <v>1062.0</v>
      </c>
      <c r="B63" s="1">
        <v>553.0</v>
      </c>
      <c r="C63" s="1">
        <v>69.0</v>
      </c>
      <c r="D63" s="1">
        <v>102371.0</v>
      </c>
      <c r="E63" s="1">
        <v>11729.0</v>
      </c>
      <c r="F63" s="1" t="s">
        <v>7</v>
      </c>
    </row>
    <row r="64">
      <c r="A64" s="1">
        <v>1063.0</v>
      </c>
      <c r="B64" s="1">
        <v>605.0</v>
      </c>
      <c r="C64" s="1">
        <v>30.0</v>
      </c>
      <c r="D64" s="1">
        <v>27049.0</v>
      </c>
      <c r="E64" s="1">
        <v>2409.0</v>
      </c>
      <c r="F64" s="1" t="s">
        <v>6</v>
      </c>
    </row>
    <row r="65">
      <c r="A65" s="1">
        <v>1064.0</v>
      </c>
      <c r="B65" s="1">
        <v>759.0</v>
      </c>
      <c r="C65" s="1">
        <v>52.0</v>
      </c>
      <c r="D65" s="1">
        <v>56616.0</v>
      </c>
      <c r="E65" s="1">
        <v>13249.0</v>
      </c>
      <c r="F65" s="1" t="s">
        <v>7</v>
      </c>
    </row>
    <row r="66">
      <c r="A66" s="1">
        <v>1065.0</v>
      </c>
      <c r="B66" s="1">
        <v>809.0</v>
      </c>
      <c r="C66" s="1">
        <v>52.0</v>
      </c>
      <c r="D66" s="1">
        <v>45932.0</v>
      </c>
      <c r="E66" s="1">
        <v>1784.0</v>
      </c>
      <c r="F66" s="1" t="s">
        <v>7</v>
      </c>
    </row>
    <row r="67">
      <c r="A67" s="1">
        <v>1066.0</v>
      </c>
      <c r="B67" s="1">
        <v>690.0</v>
      </c>
      <c r="C67" s="1">
        <v>68.0</v>
      </c>
      <c r="D67" s="1">
        <v>54855.0</v>
      </c>
      <c r="E67" s="1">
        <v>9096.0</v>
      </c>
      <c r="F67" s="1" t="s">
        <v>6</v>
      </c>
    </row>
    <row r="68">
      <c r="A68" s="1">
        <v>1067.0</v>
      </c>
      <c r="B68" s="1">
        <v>717.0</v>
      </c>
      <c r="C68" s="1">
        <v>68.0</v>
      </c>
      <c r="D68" s="1">
        <v>86434.0</v>
      </c>
      <c r="E68" s="1">
        <v>8560.0</v>
      </c>
      <c r="F68" s="1" t="s">
        <v>6</v>
      </c>
    </row>
    <row r="69">
      <c r="A69" s="1">
        <v>1068.0</v>
      </c>
      <c r="B69" s="1">
        <v>543.0</v>
      </c>
      <c r="C69" s="1">
        <v>44.0</v>
      </c>
      <c r="D69" s="1">
        <v>97694.0</v>
      </c>
      <c r="E69" s="1">
        <v>13533.0</v>
      </c>
      <c r="F69" s="1" t="s">
        <v>7</v>
      </c>
    </row>
    <row r="70">
      <c r="A70" s="1">
        <v>1069.0</v>
      </c>
      <c r="B70" s="1">
        <v>661.0</v>
      </c>
      <c r="C70" s="1">
        <v>54.0</v>
      </c>
      <c r="D70" s="1">
        <v>68016.0</v>
      </c>
      <c r="E70" s="1">
        <v>8343.0</v>
      </c>
      <c r="F70" s="1" t="s">
        <v>7</v>
      </c>
    </row>
    <row r="71">
      <c r="A71" s="1">
        <v>1070.0</v>
      </c>
      <c r="B71" s="1">
        <v>701.0</v>
      </c>
      <c r="C71" s="1">
        <v>35.0</v>
      </c>
      <c r="D71" s="1">
        <v>32400.0</v>
      </c>
      <c r="E71" s="1">
        <v>8206.0</v>
      </c>
      <c r="F71" s="1" t="s">
        <v>7</v>
      </c>
    </row>
    <row r="72">
      <c r="A72" s="1">
        <v>1071.0</v>
      </c>
      <c r="B72" s="1">
        <v>769.0</v>
      </c>
      <c r="C72" s="1">
        <v>52.0</v>
      </c>
      <c r="D72" s="1">
        <v>67642.0</v>
      </c>
      <c r="E72" s="1">
        <v>6801.0</v>
      </c>
      <c r="F72" s="1" t="s">
        <v>6</v>
      </c>
    </row>
    <row r="73">
      <c r="A73" s="1">
        <v>1072.0</v>
      </c>
      <c r="B73" s="1">
        <v>803.0</v>
      </c>
      <c r="C73" s="1">
        <v>49.0</v>
      </c>
      <c r="D73" s="1">
        <v>40151.0</v>
      </c>
      <c r="E73" s="1">
        <v>17921.0</v>
      </c>
      <c r="F73" s="1" t="s">
        <v>6</v>
      </c>
    </row>
    <row r="74">
      <c r="A74" s="1">
        <v>1073.0</v>
      </c>
      <c r="B74" s="1">
        <v>770.0</v>
      </c>
      <c r="C74" s="1">
        <v>63.0</v>
      </c>
      <c r="D74" s="1">
        <v>76407.0</v>
      </c>
      <c r="E74" s="1">
        <v>6986.0</v>
      </c>
      <c r="F74" s="1" t="s">
        <v>6</v>
      </c>
    </row>
    <row r="75">
      <c r="A75" s="1">
        <v>1074.0</v>
      </c>
      <c r="B75" s="1">
        <v>714.0</v>
      </c>
      <c r="C75" s="1">
        <v>57.0</v>
      </c>
      <c r="D75" s="1">
        <v>91690.0</v>
      </c>
      <c r="E75" s="1">
        <v>19225.0</v>
      </c>
      <c r="F75" s="1" t="s">
        <v>6</v>
      </c>
    </row>
    <row r="76">
      <c r="A76" s="1">
        <v>1075.0</v>
      </c>
      <c r="B76" s="1">
        <v>751.0</v>
      </c>
      <c r="C76" s="1">
        <v>25.0</v>
      </c>
      <c r="D76" s="1">
        <v>29499.0</v>
      </c>
      <c r="E76" s="1">
        <v>11647.0</v>
      </c>
      <c r="F76" s="1" t="s">
        <v>7</v>
      </c>
    </row>
    <row r="77">
      <c r="A77" s="1">
        <v>1076.0</v>
      </c>
      <c r="B77" s="1">
        <v>689.0</v>
      </c>
      <c r="C77" s="1">
        <v>51.0</v>
      </c>
      <c r="D77" s="1">
        <v>31295.0</v>
      </c>
      <c r="E77" s="1">
        <v>9716.0</v>
      </c>
      <c r="F77" s="1" t="s">
        <v>6</v>
      </c>
    </row>
    <row r="78">
      <c r="A78" s="1">
        <v>1077.0</v>
      </c>
      <c r="B78" s="1">
        <v>795.0</v>
      </c>
      <c r="C78" s="1">
        <v>37.0</v>
      </c>
      <c r="D78" s="1">
        <v>84040.0</v>
      </c>
      <c r="E78" s="1">
        <v>13323.0</v>
      </c>
      <c r="F78" s="1" t="s">
        <v>6</v>
      </c>
    </row>
    <row r="79">
      <c r="A79" s="1">
        <v>1078.0</v>
      </c>
      <c r="B79" s="1">
        <v>712.0</v>
      </c>
      <c r="C79" s="1">
        <v>65.0</v>
      </c>
      <c r="D79" s="1">
        <v>37183.0</v>
      </c>
      <c r="E79" s="1">
        <v>5780.0</v>
      </c>
      <c r="F79" s="1" t="s">
        <v>6</v>
      </c>
    </row>
    <row r="80">
      <c r="A80" s="1">
        <v>1079.0</v>
      </c>
      <c r="B80" s="1">
        <v>707.0</v>
      </c>
      <c r="C80" s="1">
        <v>27.0</v>
      </c>
      <c r="D80" s="1">
        <v>54299.0</v>
      </c>
      <c r="E80" s="1">
        <v>3368.0</v>
      </c>
      <c r="F80" s="1" t="s">
        <v>6</v>
      </c>
    </row>
    <row r="81">
      <c r="A81" s="1">
        <v>1080.0</v>
      </c>
      <c r="B81" s="1">
        <v>736.0</v>
      </c>
      <c r="C81" s="1">
        <v>63.0</v>
      </c>
      <c r="D81" s="1">
        <v>37874.0</v>
      </c>
      <c r="E81" s="1">
        <v>13039.0</v>
      </c>
      <c r="F81" s="1" t="s">
        <v>6</v>
      </c>
    </row>
    <row r="82">
      <c r="A82" s="1">
        <v>1081.0</v>
      </c>
      <c r="B82" s="1">
        <v>837.0</v>
      </c>
      <c r="C82" s="1">
        <v>30.0</v>
      </c>
      <c r="D82" s="1">
        <v>57711.0</v>
      </c>
      <c r="E82" s="1">
        <v>7655.0</v>
      </c>
      <c r="F82" s="1" t="s">
        <v>7</v>
      </c>
    </row>
    <row r="83">
      <c r="A83" s="1">
        <v>1082.0</v>
      </c>
      <c r="B83" s="1">
        <v>552.0</v>
      </c>
      <c r="C83" s="1">
        <v>32.0</v>
      </c>
      <c r="D83" s="1">
        <v>30539.0</v>
      </c>
      <c r="E83" s="1">
        <v>9173.0</v>
      </c>
      <c r="F83" s="1" t="s">
        <v>7</v>
      </c>
    </row>
    <row r="84">
      <c r="A84" s="1">
        <v>1083.0</v>
      </c>
      <c r="B84" s="1">
        <v>779.0</v>
      </c>
      <c r="C84" s="1">
        <v>51.0</v>
      </c>
      <c r="D84" s="1">
        <v>78351.0</v>
      </c>
      <c r="E84" s="1">
        <v>5495.0</v>
      </c>
      <c r="F84" s="1" t="s">
        <v>6</v>
      </c>
    </row>
    <row r="85">
      <c r="A85" s="1">
        <v>1084.0</v>
      </c>
      <c r="B85" s="1">
        <v>716.0</v>
      </c>
      <c r="C85" s="1">
        <v>33.0</v>
      </c>
      <c r="D85" s="1">
        <v>86267.0</v>
      </c>
      <c r="E85" s="1">
        <v>11893.0</v>
      </c>
      <c r="F85" s="1" t="s">
        <v>7</v>
      </c>
    </row>
    <row r="86">
      <c r="A86" s="1">
        <v>1085.0</v>
      </c>
      <c r="B86" s="1">
        <v>751.0</v>
      </c>
      <c r="C86" s="1">
        <v>61.0</v>
      </c>
      <c r="D86" s="1">
        <v>73354.0</v>
      </c>
      <c r="E86" s="1">
        <v>14403.0</v>
      </c>
      <c r="F86" s="1" t="s">
        <v>6</v>
      </c>
    </row>
    <row r="87">
      <c r="A87" s="1">
        <v>1086.0</v>
      </c>
      <c r="B87" s="1">
        <v>687.0</v>
      </c>
      <c r="C87" s="1">
        <v>57.0</v>
      </c>
      <c r="D87" s="1">
        <v>27557.0</v>
      </c>
      <c r="E87" s="1">
        <v>14121.0</v>
      </c>
      <c r="F87" s="1" t="s">
        <v>6</v>
      </c>
    </row>
    <row r="88">
      <c r="A88" s="1">
        <v>1087.0</v>
      </c>
      <c r="B88" s="1">
        <v>540.0</v>
      </c>
      <c r="C88" s="1">
        <v>66.0</v>
      </c>
      <c r="D88" s="1">
        <v>63360.0</v>
      </c>
      <c r="E88" s="1">
        <v>11966.0</v>
      </c>
      <c r="F88" s="1" t="s">
        <v>7</v>
      </c>
    </row>
    <row r="89">
      <c r="A89" s="1">
        <v>1088.0</v>
      </c>
      <c r="B89" s="1">
        <v>656.0</v>
      </c>
      <c r="C89" s="1">
        <v>68.0</v>
      </c>
      <c r="D89" s="1">
        <v>107018.0</v>
      </c>
      <c r="E89" s="1">
        <v>1853.0</v>
      </c>
      <c r="F89" s="1" t="s">
        <v>7</v>
      </c>
    </row>
    <row r="90">
      <c r="A90" s="1">
        <v>1089.0</v>
      </c>
      <c r="B90" s="1">
        <v>514.0</v>
      </c>
      <c r="C90" s="1">
        <v>48.0</v>
      </c>
      <c r="D90" s="1">
        <v>27200.0</v>
      </c>
      <c r="E90" s="1">
        <v>17958.0</v>
      </c>
      <c r="F90" s="1" t="s">
        <v>6</v>
      </c>
    </row>
    <row r="91">
      <c r="A91" s="1">
        <v>1090.0</v>
      </c>
      <c r="B91" s="1">
        <v>800.0</v>
      </c>
      <c r="C91" s="1">
        <v>39.0</v>
      </c>
      <c r="D91" s="1">
        <v>93497.0</v>
      </c>
      <c r="E91" s="1">
        <v>18532.0</v>
      </c>
      <c r="F91" s="1" t="s">
        <v>6</v>
      </c>
    </row>
    <row r="92">
      <c r="A92" s="1">
        <v>1091.0</v>
      </c>
      <c r="B92" s="1">
        <v>564.0</v>
      </c>
      <c r="C92" s="1">
        <v>56.0</v>
      </c>
      <c r="D92" s="1">
        <v>71975.0</v>
      </c>
      <c r="E92" s="1">
        <v>10907.0</v>
      </c>
      <c r="F92" s="1" t="s">
        <v>6</v>
      </c>
    </row>
    <row r="93">
      <c r="A93" s="1">
        <v>1092.0</v>
      </c>
      <c r="B93" s="1">
        <v>844.0</v>
      </c>
      <c r="C93" s="1">
        <v>56.0</v>
      </c>
      <c r="D93" s="1">
        <v>46357.0</v>
      </c>
      <c r="E93" s="1">
        <v>5777.0</v>
      </c>
      <c r="F93" s="1" t="s">
        <v>7</v>
      </c>
    </row>
    <row r="94">
      <c r="A94" s="1">
        <v>1093.0</v>
      </c>
      <c r="B94" s="1">
        <v>826.0</v>
      </c>
      <c r="C94" s="1">
        <v>48.0</v>
      </c>
      <c r="D94" s="1">
        <v>102505.0</v>
      </c>
      <c r="E94" s="1">
        <v>16338.0</v>
      </c>
      <c r="F94" s="1" t="s">
        <v>6</v>
      </c>
    </row>
    <row r="95">
      <c r="A95" s="1">
        <v>1094.0</v>
      </c>
      <c r="B95" s="1">
        <v>508.0</v>
      </c>
      <c r="C95" s="1">
        <v>65.0</v>
      </c>
      <c r="D95" s="1">
        <v>27869.0</v>
      </c>
      <c r="E95" s="1">
        <v>3491.0</v>
      </c>
      <c r="F95" s="1" t="s">
        <v>6</v>
      </c>
    </row>
    <row r="96">
      <c r="A96" s="1">
        <v>1095.0</v>
      </c>
      <c r="B96" s="1">
        <v>843.0</v>
      </c>
      <c r="C96" s="1">
        <v>36.0</v>
      </c>
      <c r="D96" s="1">
        <v>86135.0</v>
      </c>
      <c r="E96" s="1">
        <v>16328.0</v>
      </c>
      <c r="F96" s="1" t="s">
        <v>6</v>
      </c>
    </row>
    <row r="97">
      <c r="A97" s="1">
        <v>1096.0</v>
      </c>
      <c r="B97" s="1">
        <v>628.0</v>
      </c>
      <c r="C97" s="1">
        <v>63.0</v>
      </c>
      <c r="D97" s="1">
        <v>75108.0</v>
      </c>
      <c r="E97" s="1">
        <v>15599.0</v>
      </c>
      <c r="F97" s="1" t="s">
        <v>7</v>
      </c>
    </row>
    <row r="98">
      <c r="A98" s="1">
        <v>1097.0</v>
      </c>
      <c r="B98" s="1">
        <v>635.0</v>
      </c>
      <c r="C98" s="1">
        <v>26.0</v>
      </c>
      <c r="D98" s="1">
        <v>119179.0</v>
      </c>
      <c r="E98" s="1">
        <v>4051.0</v>
      </c>
      <c r="F98" s="1" t="s">
        <v>6</v>
      </c>
    </row>
    <row r="99">
      <c r="A99" s="1">
        <v>1098.0</v>
      </c>
      <c r="B99" s="1">
        <v>562.0</v>
      </c>
      <c r="C99" s="1">
        <v>27.0</v>
      </c>
      <c r="D99" s="1">
        <v>115272.0</v>
      </c>
      <c r="E99" s="1">
        <v>16979.0</v>
      </c>
      <c r="F99" s="1" t="s">
        <v>6</v>
      </c>
    </row>
    <row r="100">
      <c r="A100" s="1">
        <v>1099.0</v>
      </c>
      <c r="B100" s="1">
        <v>638.0</v>
      </c>
      <c r="C100" s="1">
        <v>61.0</v>
      </c>
      <c r="D100" s="1">
        <v>63467.0</v>
      </c>
      <c r="E100" s="1">
        <v>17388.0</v>
      </c>
      <c r="F100" s="1" t="s">
        <v>7</v>
      </c>
    </row>
    <row r="101">
      <c r="A101" s="1">
        <v>1100.0</v>
      </c>
      <c r="B101" s="1">
        <v>580.0</v>
      </c>
      <c r="C101" s="1">
        <v>41.0</v>
      </c>
      <c r="D101" s="1">
        <v>48328.0</v>
      </c>
      <c r="E101" s="1">
        <v>1876.0</v>
      </c>
      <c r="F101" s="1" t="s">
        <v>6</v>
      </c>
    </row>
  </sheetData>
  <conditionalFormatting sqref="F1:F1000">
    <cfRule type="cellIs" dxfId="0" priority="1" operator="equal">
      <formula>"Approved"</formula>
    </cfRule>
  </conditionalFormatting>
  <conditionalFormatting sqref="F1:F1000">
    <cfRule type="cellIs" dxfId="1" priority="2" operator="equal">
      <formula>"Rejected"</formula>
    </cfRule>
  </conditionalFormatting>
  <conditionalFormatting sqref="F1:F1000">
    <cfRule type="expression" dxfId="2" priority="3">
      <formula>F1:F1000="LoanStatus"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