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gepth-my.sharepoint.com/personal/2446469_cegepthetford_ca/Documents/Documents/GitHub/Machine-traction/data/"/>
    </mc:Choice>
  </mc:AlternateContent>
  <xr:revisionPtr revIDLastSave="38" documentId="8_{D69973AE-751B-475E-963C-A12930870D05}" xr6:coauthVersionLast="47" xr6:coauthVersionMax="47" xr10:uidLastSave="{9FA628CD-0F2F-46C9-92CA-26901E31C416}"/>
  <bookViews>
    <workbookView xWindow="-108" yWindow="-108" windowWidth="23256" windowHeight="13176" xr2:uid="{C7AC4B18-7A8E-4266-A45C-BDF25F10388C}"/>
  </bookViews>
  <sheets>
    <sheet name="data_20260427-120929" sheetId="1" r:id="rId1"/>
  </sheets>
  <calcPr calcId="0"/>
</workbook>
</file>

<file path=xl/calcChain.xml><?xml version="1.0" encoding="utf-8"?>
<calcChain xmlns="http://schemas.openxmlformats.org/spreadsheetml/2006/main">
  <c r="D3" i="1" l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D4009" i="1"/>
  <c r="E4009" i="1"/>
  <c r="D4010" i="1"/>
  <c r="E4010" i="1"/>
  <c r="D4011" i="1"/>
  <c r="E4011" i="1"/>
  <c r="D4012" i="1"/>
  <c r="E4012" i="1"/>
  <c r="D4013" i="1"/>
  <c r="E4013" i="1"/>
  <c r="D4014" i="1"/>
  <c r="E4014" i="1"/>
  <c r="D4015" i="1"/>
  <c r="E4015" i="1"/>
  <c r="D4016" i="1"/>
  <c r="E4016" i="1"/>
  <c r="D4017" i="1"/>
  <c r="E4017" i="1"/>
  <c r="D4018" i="1"/>
  <c r="E4018" i="1"/>
  <c r="D4019" i="1"/>
  <c r="E4019" i="1"/>
  <c r="D4020" i="1"/>
  <c r="E4020" i="1"/>
  <c r="D4021" i="1"/>
  <c r="E4021" i="1"/>
  <c r="D4022" i="1"/>
  <c r="E4022" i="1"/>
  <c r="D4023" i="1"/>
  <c r="E4023" i="1"/>
  <c r="D4024" i="1"/>
  <c r="E4024" i="1"/>
  <c r="D4025" i="1"/>
  <c r="E4025" i="1"/>
  <c r="D4026" i="1"/>
  <c r="E4026" i="1"/>
  <c r="D4027" i="1"/>
  <c r="E4027" i="1"/>
  <c r="D4028" i="1"/>
  <c r="E4028" i="1"/>
  <c r="D4029" i="1"/>
  <c r="E4029" i="1"/>
  <c r="D4030" i="1"/>
  <c r="E4030" i="1"/>
  <c r="D4031" i="1"/>
  <c r="E4031" i="1"/>
  <c r="D4032" i="1"/>
  <c r="E4032" i="1"/>
  <c r="D4033" i="1"/>
  <c r="E4033" i="1"/>
  <c r="D4034" i="1"/>
  <c r="E4034" i="1"/>
  <c r="D4035" i="1"/>
  <c r="E4035" i="1"/>
  <c r="D4036" i="1"/>
  <c r="E4036" i="1"/>
  <c r="D4037" i="1"/>
  <c r="E4037" i="1"/>
  <c r="D4038" i="1"/>
  <c r="E4038" i="1"/>
  <c r="D4039" i="1"/>
  <c r="E4039" i="1"/>
  <c r="D4040" i="1"/>
  <c r="E4040" i="1"/>
  <c r="D4041" i="1"/>
  <c r="E4041" i="1"/>
  <c r="D4042" i="1"/>
  <c r="E4042" i="1"/>
  <c r="D4043" i="1"/>
  <c r="E4043" i="1"/>
  <c r="D4044" i="1"/>
  <c r="E4044" i="1"/>
  <c r="D4045" i="1"/>
  <c r="E4045" i="1"/>
  <c r="D4046" i="1"/>
  <c r="E4046" i="1"/>
  <c r="D4047" i="1"/>
  <c r="E4047" i="1"/>
  <c r="D4048" i="1"/>
  <c r="E4048" i="1"/>
  <c r="D4049" i="1"/>
  <c r="E4049" i="1"/>
  <c r="D4050" i="1"/>
  <c r="E4050" i="1"/>
  <c r="D4051" i="1"/>
  <c r="E4051" i="1"/>
  <c r="D4052" i="1"/>
  <c r="E4052" i="1"/>
  <c r="D4053" i="1"/>
  <c r="E4053" i="1"/>
  <c r="D4054" i="1"/>
  <c r="E4054" i="1"/>
  <c r="D4055" i="1"/>
  <c r="E4055" i="1"/>
  <c r="D4056" i="1"/>
  <c r="E4056" i="1"/>
  <c r="D4057" i="1"/>
  <c r="E4057" i="1"/>
  <c r="D4058" i="1"/>
  <c r="E4058" i="1"/>
  <c r="D4059" i="1"/>
  <c r="E4059" i="1"/>
  <c r="D4060" i="1"/>
  <c r="E4060" i="1"/>
  <c r="D4061" i="1"/>
  <c r="E4061" i="1"/>
  <c r="D4062" i="1"/>
  <c r="E4062" i="1"/>
  <c r="D4063" i="1"/>
  <c r="E4063" i="1"/>
  <c r="D4064" i="1"/>
  <c r="E4064" i="1"/>
  <c r="D4065" i="1"/>
  <c r="E4065" i="1"/>
  <c r="D4066" i="1"/>
  <c r="E4066" i="1"/>
  <c r="D4067" i="1"/>
  <c r="E4067" i="1"/>
  <c r="D4068" i="1"/>
  <c r="E4068" i="1"/>
  <c r="D4069" i="1"/>
  <c r="E4069" i="1"/>
  <c r="D4070" i="1"/>
  <c r="E4070" i="1"/>
  <c r="D4071" i="1"/>
  <c r="E4071" i="1"/>
  <c r="D4072" i="1"/>
  <c r="E4072" i="1"/>
  <c r="D4073" i="1"/>
  <c r="E4073" i="1"/>
  <c r="D4074" i="1"/>
  <c r="E4074" i="1"/>
  <c r="D4075" i="1"/>
  <c r="E4075" i="1"/>
  <c r="D4076" i="1"/>
  <c r="E4076" i="1"/>
  <c r="D4077" i="1"/>
  <c r="E4077" i="1"/>
  <c r="D4078" i="1"/>
  <c r="E4078" i="1"/>
  <c r="D4079" i="1"/>
  <c r="E4079" i="1"/>
  <c r="D4080" i="1"/>
  <c r="E4080" i="1"/>
  <c r="D4081" i="1"/>
  <c r="E4081" i="1"/>
  <c r="D4082" i="1"/>
  <c r="E4082" i="1"/>
  <c r="D4083" i="1"/>
  <c r="E4083" i="1"/>
  <c r="D4084" i="1"/>
  <c r="E4084" i="1"/>
  <c r="D4085" i="1"/>
  <c r="E4085" i="1"/>
  <c r="D4086" i="1"/>
  <c r="E4086" i="1"/>
  <c r="D4087" i="1"/>
  <c r="E4087" i="1"/>
  <c r="D4088" i="1"/>
  <c r="E4088" i="1"/>
  <c r="D4089" i="1"/>
  <c r="E4089" i="1"/>
  <c r="D4090" i="1"/>
  <c r="E4090" i="1"/>
  <c r="D4091" i="1"/>
  <c r="E4091" i="1"/>
  <c r="D4092" i="1"/>
  <c r="E4092" i="1"/>
  <c r="D4093" i="1"/>
  <c r="E4093" i="1"/>
  <c r="D4094" i="1"/>
  <c r="E4094" i="1"/>
  <c r="D4095" i="1"/>
  <c r="E4095" i="1"/>
  <c r="D4096" i="1"/>
  <c r="E4096" i="1"/>
  <c r="D4097" i="1"/>
  <c r="E4097" i="1"/>
  <c r="D4098" i="1"/>
  <c r="E4098" i="1"/>
  <c r="D4099" i="1"/>
  <c r="E4099" i="1"/>
  <c r="D4100" i="1"/>
  <c r="E4100" i="1"/>
  <c r="D4101" i="1"/>
  <c r="E4101" i="1"/>
  <c r="D4102" i="1"/>
  <c r="E4102" i="1"/>
  <c r="D4103" i="1"/>
  <c r="E4103" i="1"/>
  <c r="D4104" i="1"/>
  <c r="E4104" i="1"/>
  <c r="D4105" i="1"/>
  <c r="E4105" i="1"/>
  <c r="D4106" i="1"/>
  <c r="E4106" i="1"/>
  <c r="D4107" i="1"/>
  <c r="E4107" i="1"/>
  <c r="D4108" i="1"/>
  <c r="E4108" i="1"/>
  <c r="D4109" i="1"/>
  <c r="E4109" i="1"/>
  <c r="D4110" i="1"/>
  <c r="E4110" i="1"/>
  <c r="D4111" i="1"/>
  <c r="E4111" i="1"/>
  <c r="D4112" i="1"/>
  <c r="E4112" i="1"/>
  <c r="D4113" i="1"/>
  <c r="E4113" i="1"/>
  <c r="D4114" i="1"/>
  <c r="E4114" i="1"/>
  <c r="D4115" i="1"/>
  <c r="E4115" i="1"/>
  <c r="D4116" i="1"/>
  <c r="E4116" i="1"/>
  <c r="D4117" i="1"/>
  <c r="E4117" i="1"/>
  <c r="D4118" i="1"/>
  <c r="E4118" i="1"/>
  <c r="D4119" i="1"/>
  <c r="E4119" i="1"/>
  <c r="D4120" i="1"/>
  <c r="E4120" i="1"/>
  <c r="D4121" i="1"/>
  <c r="E4121" i="1"/>
  <c r="D4122" i="1"/>
  <c r="E4122" i="1"/>
  <c r="D4123" i="1"/>
  <c r="E4123" i="1"/>
  <c r="D4124" i="1"/>
  <c r="E4124" i="1"/>
  <c r="D4125" i="1"/>
  <c r="E4125" i="1"/>
  <c r="D4126" i="1"/>
  <c r="E4126" i="1"/>
  <c r="D4127" i="1"/>
  <c r="E4127" i="1"/>
  <c r="D4128" i="1"/>
  <c r="E4128" i="1"/>
  <c r="D4129" i="1"/>
  <c r="E4129" i="1"/>
  <c r="D4130" i="1"/>
  <c r="E4130" i="1"/>
  <c r="D4131" i="1"/>
  <c r="E4131" i="1"/>
  <c r="D4132" i="1"/>
  <c r="E4132" i="1"/>
  <c r="D4133" i="1"/>
  <c r="E4133" i="1"/>
  <c r="D4134" i="1"/>
  <c r="E4134" i="1"/>
  <c r="D4135" i="1"/>
  <c r="E4135" i="1"/>
  <c r="D4136" i="1"/>
  <c r="E4136" i="1"/>
  <c r="D4137" i="1"/>
  <c r="E4137" i="1"/>
  <c r="D4138" i="1"/>
  <c r="E4138" i="1"/>
  <c r="D4139" i="1"/>
  <c r="E4139" i="1"/>
  <c r="D4140" i="1"/>
  <c r="E4140" i="1"/>
  <c r="D4141" i="1"/>
  <c r="E4141" i="1"/>
  <c r="D4142" i="1"/>
  <c r="E4142" i="1"/>
  <c r="D4143" i="1"/>
  <c r="E4143" i="1"/>
  <c r="D4144" i="1"/>
  <c r="E4144" i="1"/>
  <c r="D4145" i="1"/>
  <c r="E4145" i="1"/>
  <c r="D4146" i="1"/>
  <c r="E4146" i="1"/>
  <c r="D4147" i="1"/>
  <c r="E4147" i="1"/>
  <c r="D4148" i="1"/>
  <c r="E4148" i="1"/>
  <c r="D4149" i="1"/>
  <c r="E4149" i="1"/>
  <c r="D4150" i="1"/>
  <c r="E4150" i="1"/>
  <c r="D4151" i="1"/>
  <c r="E4151" i="1"/>
  <c r="D4152" i="1"/>
  <c r="E4152" i="1"/>
  <c r="D4153" i="1"/>
  <c r="E4153" i="1"/>
  <c r="D4154" i="1"/>
  <c r="E4154" i="1"/>
  <c r="D4155" i="1"/>
  <c r="E4155" i="1"/>
  <c r="D4156" i="1"/>
  <c r="E4156" i="1"/>
  <c r="D4157" i="1"/>
  <c r="E4157" i="1"/>
  <c r="D4158" i="1"/>
  <c r="E4158" i="1"/>
  <c r="D4159" i="1"/>
  <c r="E4159" i="1"/>
  <c r="D4160" i="1"/>
  <c r="E4160" i="1"/>
  <c r="D4161" i="1"/>
  <c r="E4161" i="1"/>
  <c r="D4162" i="1"/>
  <c r="E4162" i="1"/>
  <c r="D4163" i="1"/>
  <c r="E4163" i="1"/>
  <c r="D4164" i="1"/>
  <c r="E4164" i="1"/>
  <c r="D4165" i="1"/>
  <c r="E4165" i="1"/>
  <c r="D4166" i="1"/>
  <c r="E4166" i="1"/>
  <c r="D4167" i="1"/>
  <c r="E4167" i="1"/>
  <c r="D4168" i="1"/>
  <c r="E4168" i="1"/>
  <c r="D4169" i="1"/>
  <c r="E4169" i="1"/>
  <c r="D4170" i="1"/>
  <c r="E4170" i="1"/>
  <c r="D4171" i="1"/>
  <c r="E4171" i="1"/>
  <c r="D4172" i="1"/>
  <c r="E4172" i="1"/>
  <c r="D4173" i="1"/>
  <c r="E4173" i="1"/>
  <c r="D4174" i="1"/>
  <c r="E4174" i="1"/>
  <c r="D4175" i="1"/>
  <c r="E4175" i="1"/>
  <c r="D4176" i="1"/>
  <c r="E4176" i="1"/>
  <c r="D4177" i="1"/>
  <c r="E4177" i="1"/>
  <c r="D4178" i="1"/>
  <c r="E4178" i="1"/>
  <c r="D4179" i="1"/>
  <c r="E4179" i="1"/>
  <c r="D4180" i="1"/>
  <c r="E4180" i="1"/>
  <c r="D4181" i="1"/>
  <c r="E4181" i="1"/>
  <c r="D4182" i="1"/>
  <c r="E4182" i="1"/>
  <c r="D4183" i="1"/>
  <c r="E4183" i="1"/>
  <c r="D4184" i="1"/>
  <c r="E4184" i="1"/>
  <c r="D4185" i="1"/>
  <c r="E4185" i="1"/>
  <c r="D4186" i="1"/>
  <c r="E4186" i="1"/>
  <c r="D4187" i="1"/>
  <c r="E4187" i="1"/>
  <c r="D4188" i="1"/>
  <c r="E4188" i="1"/>
  <c r="D4189" i="1"/>
  <c r="E4189" i="1"/>
  <c r="D4190" i="1"/>
  <c r="E4190" i="1"/>
  <c r="D4191" i="1"/>
  <c r="E4191" i="1"/>
  <c r="D4192" i="1"/>
  <c r="E4192" i="1"/>
  <c r="D4193" i="1"/>
  <c r="E4193" i="1"/>
  <c r="D4194" i="1"/>
  <c r="E4194" i="1"/>
  <c r="D4195" i="1"/>
  <c r="E4195" i="1"/>
  <c r="D4196" i="1"/>
  <c r="E4196" i="1"/>
  <c r="D4197" i="1"/>
  <c r="E4197" i="1"/>
  <c r="D4198" i="1"/>
  <c r="E4198" i="1"/>
  <c r="D4199" i="1"/>
  <c r="E4199" i="1"/>
  <c r="D4200" i="1"/>
  <c r="E4200" i="1"/>
  <c r="D4201" i="1"/>
  <c r="E4201" i="1"/>
  <c r="D4202" i="1"/>
  <c r="E4202" i="1"/>
  <c r="D4203" i="1"/>
  <c r="E4203" i="1"/>
  <c r="D4204" i="1"/>
  <c r="E4204" i="1"/>
  <c r="D4205" i="1"/>
  <c r="E4205" i="1"/>
  <c r="D4206" i="1"/>
  <c r="E4206" i="1"/>
  <c r="D4207" i="1"/>
  <c r="E4207" i="1"/>
  <c r="D4208" i="1"/>
  <c r="E4208" i="1"/>
  <c r="D4209" i="1"/>
  <c r="E4209" i="1"/>
  <c r="D4210" i="1"/>
  <c r="E4210" i="1"/>
  <c r="D4211" i="1"/>
  <c r="E4211" i="1"/>
  <c r="D4212" i="1"/>
  <c r="E4212" i="1"/>
  <c r="D4213" i="1"/>
  <c r="E4213" i="1"/>
  <c r="D4214" i="1"/>
  <c r="E4214" i="1"/>
  <c r="D4215" i="1"/>
  <c r="E4215" i="1"/>
  <c r="D4216" i="1"/>
  <c r="E4216" i="1"/>
  <c r="D4217" i="1"/>
  <c r="E4217" i="1"/>
  <c r="D4218" i="1"/>
  <c r="E4218" i="1"/>
  <c r="D4219" i="1"/>
  <c r="E4219" i="1"/>
  <c r="D4220" i="1"/>
  <c r="E4220" i="1"/>
  <c r="D4221" i="1"/>
  <c r="E4221" i="1"/>
  <c r="D4222" i="1"/>
  <c r="E4222" i="1"/>
  <c r="D4223" i="1"/>
  <c r="E4223" i="1"/>
  <c r="D4224" i="1"/>
  <c r="E4224" i="1"/>
  <c r="D4225" i="1"/>
  <c r="E4225" i="1"/>
  <c r="D4226" i="1"/>
  <c r="E4226" i="1"/>
  <c r="D4227" i="1"/>
  <c r="E4227" i="1"/>
  <c r="D4228" i="1"/>
  <c r="E4228" i="1"/>
  <c r="D4229" i="1"/>
  <c r="E4229" i="1"/>
  <c r="D4230" i="1"/>
  <c r="E4230" i="1"/>
  <c r="D4231" i="1"/>
  <c r="E4231" i="1"/>
  <c r="D4232" i="1"/>
  <c r="E4232" i="1"/>
  <c r="D4233" i="1"/>
  <c r="E4233" i="1"/>
  <c r="D4234" i="1"/>
  <c r="E4234" i="1"/>
  <c r="D4235" i="1"/>
  <c r="E4235" i="1"/>
  <c r="D4236" i="1"/>
  <c r="E4236" i="1"/>
  <c r="D4237" i="1"/>
  <c r="E4237" i="1"/>
  <c r="D4238" i="1"/>
  <c r="E4238" i="1"/>
  <c r="D4239" i="1"/>
  <c r="E4239" i="1"/>
  <c r="D4240" i="1"/>
  <c r="E4240" i="1"/>
  <c r="D4241" i="1"/>
  <c r="E4241" i="1"/>
  <c r="D4242" i="1"/>
  <c r="E4242" i="1"/>
  <c r="D4243" i="1"/>
  <c r="E4243" i="1"/>
  <c r="D4244" i="1"/>
  <c r="E4244" i="1"/>
  <c r="D4245" i="1"/>
  <c r="E4245" i="1"/>
  <c r="D4246" i="1"/>
  <c r="E4246" i="1"/>
  <c r="D4247" i="1"/>
  <c r="E4247" i="1"/>
  <c r="D4248" i="1"/>
  <c r="E4248" i="1"/>
  <c r="D4249" i="1"/>
  <c r="E4249" i="1"/>
  <c r="D4250" i="1"/>
  <c r="E4250" i="1"/>
  <c r="D4251" i="1"/>
  <c r="E4251" i="1"/>
  <c r="D4252" i="1"/>
  <c r="E4252" i="1"/>
  <c r="D4253" i="1"/>
  <c r="E4253" i="1"/>
  <c r="D4254" i="1"/>
  <c r="E4254" i="1"/>
  <c r="D4255" i="1"/>
  <c r="E4255" i="1"/>
  <c r="D4256" i="1"/>
  <c r="E4256" i="1"/>
  <c r="D4257" i="1"/>
  <c r="E4257" i="1"/>
  <c r="D4258" i="1"/>
  <c r="E4258" i="1"/>
  <c r="D4259" i="1"/>
  <c r="E4259" i="1"/>
  <c r="D4260" i="1"/>
  <c r="E4260" i="1"/>
  <c r="D4261" i="1"/>
  <c r="E4261" i="1"/>
  <c r="D4262" i="1"/>
  <c r="E4262" i="1"/>
  <c r="D4263" i="1"/>
  <c r="E4263" i="1"/>
  <c r="D4264" i="1"/>
  <c r="E4264" i="1"/>
  <c r="D4265" i="1"/>
  <c r="E4265" i="1"/>
  <c r="D4266" i="1"/>
  <c r="E4266" i="1"/>
  <c r="D4267" i="1"/>
  <c r="E4267" i="1"/>
  <c r="D4268" i="1"/>
  <c r="E4268" i="1"/>
  <c r="D4269" i="1"/>
  <c r="E4269" i="1"/>
  <c r="D4270" i="1"/>
  <c r="E4270" i="1"/>
  <c r="D4271" i="1"/>
  <c r="E4271" i="1"/>
  <c r="D4272" i="1"/>
  <c r="E4272" i="1"/>
  <c r="D4273" i="1"/>
  <c r="E4273" i="1"/>
  <c r="D4274" i="1"/>
  <c r="E4274" i="1"/>
  <c r="D4275" i="1"/>
  <c r="E4275" i="1"/>
  <c r="D4276" i="1"/>
  <c r="E4276" i="1"/>
  <c r="D4277" i="1"/>
  <c r="E4277" i="1"/>
  <c r="D4278" i="1"/>
  <c r="E4278" i="1"/>
  <c r="D4279" i="1"/>
  <c r="E4279" i="1"/>
  <c r="D4280" i="1"/>
  <c r="E4280" i="1"/>
  <c r="D4281" i="1"/>
  <c r="E4281" i="1"/>
  <c r="D4282" i="1"/>
  <c r="E4282" i="1"/>
  <c r="D4283" i="1"/>
  <c r="E4283" i="1"/>
  <c r="D4284" i="1"/>
  <c r="E4284" i="1"/>
  <c r="D4285" i="1"/>
  <c r="E4285" i="1"/>
  <c r="D4286" i="1"/>
  <c r="E4286" i="1"/>
  <c r="D4287" i="1"/>
  <c r="E4287" i="1"/>
  <c r="D4288" i="1"/>
  <c r="E4288" i="1"/>
  <c r="D4289" i="1"/>
  <c r="E4289" i="1"/>
  <c r="D4290" i="1"/>
  <c r="E4290" i="1"/>
  <c r="D4291" i="1"/>
  <c r="E4291" i="1"/>
  <c r="D4292" i="1"/>
  <c r="E4292" i="1"/>
  <c r="D4293" i="1"/>
  <c r="E4293" i="1"/>
  <c r="D4294" i="1"/>
  <c r="E4294" i="1"/>
  <c r="D4295" i="1"/>
  <c r="E4295" i="1"/>
  <c r="D4296" i="1"/>
  <c r="E4296" i="1"/>
  <c r="D4297" i="1"/>
  <c r="E4297" i="1"/>
  <c r="D4298" i="1"/>
  <c r="E4298" i="1"/>
  <c r="D4299" i="1"/>
  <c r="E4299" i="1"/>
  <c r="D4300" i="1"/>
  <c r="E4300" i="1"/>
  <c r="D4301" i="1"/>
  <c r="E4301" i="1"/>
  <c r="D4302" i="1"/>
  <c r="E4302" i="1"/>
  <c r="D4303" i="1"/>
  <c r="E4303" i="1"/>
  <c r="D4304" i="1"/>
  <c r="E4304" i="1"/>
  <c r="D4305" i="1"/>
  <c r="E4305" i="1"/>
  <c r="D4306" i="1"/>
  <c r="E4306" i="1"/>
  <c r="D4307" i="1"/>
  <c r="E4307" i="1"/>
  <c r="D4308" i="1"/>
  <c r="E4308" i="1"/>
  <c r="D4309" i="1"/>
  <c r="E4309" i="1"/>
  <c r="D4310" i="1"/>
  <c r="E4310" i="1"/>
  <c r="D4311" i="1"/>
  <c r="E4311" i="1"/>
  <c r="D4312" i="1"/>
  <c r="E4312" i="1"/>
  <c r="D4313" i="1"/>
  <c r="E4313" i="1"/>
  <c r="D4314" i="1"/>
  <c r="E4314" i="1"/>
  <c r="D4315" i="1"/>
  <c r="E4315" i="1"/>
  <c r="D4316" i="1"/>
  <c r="E4316" i="1"/>
  <c r="D4317" i="1"/>
  <c r="E4317" i="1"/>
  <c r="D4318" i="1"/>
  <c r="E4318" i="1"/>
  <c r="D4319" i="1"/>
  <c r="E4319" i="1"/>
  <c r="D4320" i="1"/>
  <c r="E4320" i="1"/>
  <c r="D4321" i="1"/>
  <c r="E4321" i="1"/>
  <c r="D4322" i="1"/>
  <c r="E4322" i="1"/>
  <c r="D4323" i="1"/>
  <c r="E4323" i="1"/>
  <c r="D4324" i="1"/>
  <c r="E4324" i="1"/>
  <c r="D4325" i="1"/>
  <c r="E4325" i="1"/>
  <c r="D4326" i="1"/>
  <c r="E4326" i="1"/>
  <c r="D4327" i="1"/>
  <c r="E4327" i="1"/>
  <c r="D4328" i="1"/>
  <c r="E4328" i="1"/>
  <c r="D4329" i="1"/>
  <c r="E4329" i="1"/>
  <c r="D4330" i="1"/>
  <c r="E4330" i="1"/>
  <c r="D4331" i="1"/>
  <c r="E4331" i="1"/>
  <c r="D4332" i="1"/>
  <c r="E4332" i="1"/>
  <c r="D4333" i="1"/>
  <c r="E4333" i="1"/>
  <c r="D4334" i="1"/>
  <c r="E4334" i="1"/>
  <c r="D4335" i="1"/>
  <c r="E4335" i="1"/>
  <c r="D4336" i="1"/>
  <c r="E4336" i="1"/>
  <c r="D4337" i="1"/>
  <c r="E4337" i="1"/>
  <c r="D4338" i="1"/>
  <c r="E4338" i="1"/>
  <c r="D4339" i="1"/>
  <c r="E4339" i="1"/>
  <c r="D4340" i="1"/>
  <c r="E4340" i="1"/>
  <c r="D4341" i="1"/>
  <c r="E4341" i="1"/>
  <c r="D4342" i="1"/>
  <c r="E4342" i="1"/>
  <c r="D4343" i="1"/>
  <c r="E4343" i="1"/>
  <c r="D4344" i="1"/>
  <c r="E4344" i="1"/>
  <c r="D4345" i="1"/>
  <c r="E4345" i="1"/>
  <c r="D4346" i="1"/>
  <c r="E4346" i="1"/>
  <c r="D4347" i="1"/>
  <c r="E4347" i="1"/>
  <c r="D4348" i="1"/>
  <c r="E4348" i="1"/>
  <c r="D4349" i="1"/>
  <c r="E4349" i="1"/>
  <c r="D4350" i="1"/>
  <c r="E4350" i="1"/>
  <c r="D4351" i="1"/>
  <c r="E4351" i="1"/>
  <c r="D4352" i="1"/>
  <c r="E4352" i="1"/>
  <c r="D4353" i="1"/>
  <c r="E4353" i="1"/>
  <c r="D4354" i="1"/>
  <c r="E4354" i="1"/>
  <c r="D4355" i="1"/>
  <c r="E4355" i="1"/>
  <c r="D4356" i="1"/>
  <c r="E4356" i="1"/>
  <c r="D4357" i="1"/>
  <c r="E4357" i="1"/>
  <c r="D4358" i="1"/>
  <c r="E4358" i="1"/>
  <c r="D4359" i="1"/>
  <c r="E4359" i="1"/>
  <c r="D4360" i="1"/>
  <c r="E4360" i="1"/>
  <c r="D4361" i="1"/>
  <c r="E4361" i="1"/>
  <c r="D4362" i="1"/>
  <c r="E4362" i="1"/>
  <c r="D4363" i="1"/>
  <c r="E4363" i="1"/>
  <c r="D4364" i="1"/>
  <c r="E4364" i="1"/>
  <c r="D4365" i="1"/>
  <c r="E4365" i="1"/>
  <c r="D4366" i="1"/>
  <c r="E4366" i="1"/>
  <c r="D4367" i="1"/>
  <c r="E4367" i="1"/>
  <c r="D4368" i="1"/>
  <c r="E4368" i="1"/>
  <c r="D4369" i="1"/>
  <c r="E4369" i="1"/>
  <c r="D4370" i="1"/>
  <c r="E4370" i="1"/>
  <c r="D4371" i="1"/>
  <c r="E4371" i="1"/>
  <c r="D4372" i="1"/>
  <c r="E4372" i="1"/>
  <c r="D4373" i="1"/>
  <c r="E4373" i="1"/>
  <c r="D4374" i="1"/>
  <c r="E4374" i="1"/>
  <c r="D4375" i="1"/>
  <c r="E4375" i="1"/>
  <c r="D4376" i="1"/>
  <c r="E4376" i="1"/>
  <c r="D4377" i="1"/>
  <c r="E4377" i="1"/>
  <c r="D4378" i="1"/>
  <c r="E4378" i="1"/>
  <c r="D4379" i="1"/>
  <c r="E4379" i="1"/>
  <c r="D4380" i="1"/>
  <c r="E4380" i="1"/>
  <c r="D4381" i="1"/>
  <c r="E4381" i="1"/>
  <c r="D4382" i="1"/>
  <c r="E4382" i="1"/>
  <c r="D4383" i="1"/>
  <c r="E4383" i="1"/>
  <c r="D4384" i="1"/>
  <c r="E4384" i="1"/>
  <c r="D4385" i="1"/>
  <c r="E4385" i="1"/>
  <c r="D4386" i="1"/>
  <c r="E4386" i="1"/>
  <c r="D4387" i="1"/>
  <c r="E4387" i="1"/>
  <c r="D4388" i="1"/>
  <c r="E4388" i="1"/>
  <c r="D4389" i="1"/>
  <c r="E4389" i="1"/>
  <c r="D4390" i="1"/>
  <c r="E4390" i="1"/>
  <c r="D4391" i="1"/>
  <c r="E4391" i="1"/>
  <c r="D4392" i="1"/>
  <c r="E4392" i="1"/>
  <c r="D4393" i="1"/>
  <c r="E4393" i="1"/>
  <c r="D4394" i="1"/>
  <c r="E4394" i="1"/>
  <c r="D4395" i="1"/>
  <c r="E4395" i="1"/>
  <c r="D4396" i="1"/>
  <c r="E4396" i="1"/>
  <c r="D4397" i="1"/>
  <c r="E4397" i="1"/>
  <c r="D4398" i="1"/>
  <c r="E4398" i="1"/>
  <c r="D4399" i="1"/>
  <c r="E4399" i="1"/>
  <c r="D4400" i="1"/>
  <c r="E4400" i="1"/>
  <c r="D4401" i="1"/>
  <c r="E4401" i="1"/>
  <c r="D4402" i="1"/>
  <c r="E4402" i="1"/>
  <c r="D4403" i="1"/>
  <c r="E4403" i="1"/>
  <c r="D4404" i="1"/>
  <c r="E4404" i="1"/>
  <c r="D4405" i="1"/>
  <c r="E4405" i="1"/>
  <c r="D4406" i="1"/>
  <c r="E4406" i="1"/>
  <c r="D4407" i="1"/>
  <c r="E4407" i="1"/>
  <c r="D4408" i="1"/>
  <c r="E4408" i="1"/>
  <c r="D4409" i="1"/>
  <c r="E4409" i="1"/>
  <c r="D4410" i="1"/>
  <c r="E4410" i="1"/>
  <c r="D4411" i="1"/>
  <c r="E4411" i="1"/>
  <c r="D4412" i="1"/>
  <c r="E4412" i="1"/>
  <c r="D4413" i="1"/>
  <c r="E4413" i="1"/>
  <c r="D4414" i="1"/>
  <c r="E4414" i="1"/>
  <c r="D4415" i="1"/>
  <c r="E4415" i="1"/>
  <c r="D4416" i="1"/>
  <c r="E4416" i="1"/>
  <c r="D4417" i="1"/>
  <c r="E4417" i="1"/>
  <c r="D4418" i="1"/>
  <c r="E4418" i="1"/>
  <c r="D4419" i="1"/>
  <c r="E4419" i="1"/>
  <c r="D4420" i="1"/>
  <c r="E4420" i="1"/>
  <c r="D4421" i="1"/>
  <c r="E4421" i="1"/>
  <c r="D4422" i="1"/>
  <c r="E4422" i="1"/>
  <c r="D4423" i="1"/>
  <c r="E4423" i="1"/>
  <c r="D4424" i="1"/>
  <c r="E4424" i="1"/>
  <c r="D4425" i="1"/>
  <c r="E4425" i="1"/>
  <c r="D4426" i="1"/>
  <c r="E4426" i="1"/>
  <c r="D4427" i="1"/>
  <c r="E4427" i="1"/>
  <c r="D4428" i="1"/>
  <c r="E4428" i="1"/>
  <c r="D4429" i="1"/>
  <c r="E4429" i="1"/>
  <c r="D4430" i="1"/>
  <c r="E4430" i="1"/>
  <c r="D4431" i="1"/>
  <c r="E4431" i="1"/>
  <c r="D4432" i="1"/>
  <c r="E4432" i="1"/>
  <c r="D4433" i="1"/>
  <c r="E4433" i="1"/>
  <c r="D4434" i="1"/>
  <c r="E4434" i="1"/>
  <c r="D4435" i="1"/>
  <c r="E4435" i="1"/>
  <c r="D4436" i="1"/>
  <c r="E4436" i="1"/>
  <c r="D4437" i="1"/>
  <c r="E4437" i="1"/>
  <c r="D4438" i="1"/>
  <c r="E4438" i="1"/>
  <c r="D4439" i="1"/>
  <c r="E4439" i="1"/>
  <c r="D4440" i="1"/>
  <c r="E4440" i="1"/>
  <c r="D4441" i="1"/>
  <c r="E4441" i="1"/>
  <c r="D4442" i="1"/>
  <c r="E4442" i="1"/>
  <c r="D4443" i="1"/>
  <c r="E4443" i="1"/>
  <c r="D4444" i="1"/>
  <c r="E4444" i="1"/>
  <c r="D4445" i="1"/>
  <c r="E4445" i="1"/>
  <c r="D4446" i="1"/>
  <c r="E4446" i="1"/>
  <c r="D4447" i="1"/>
  <c r="E4447" i="1"/>
  <c r="D4448" i="1"/>
  <c r="E4448" i="1"/>
  <c r="D4449" i="1"/>
  <c r="E4449" i="1"/>
  <c r="D4450" i="1"/>
  <c r="E4450" i="1"/>
  <c r="D4451" i="1"/>
  <c r="E4451" i="1"/>
  <c r="D4452" i="1"/>
  <c r="E4452" i="1"/>
  <c r="D4453" i="1"/>
  <c r="E4453" i="1"/>
  <c r="D4454" i="1"/>
  <c r="E4454" i="1"/>
  <c r="D4455" i="1"/>
  <c r="E4455" i="1"/>
  <c r="D4456" i="1"/>
  <c r="E4456" i="1"/>
  <c r="D4457" i="1"/>
  <c r="E4457" i="1"/>
  <c r="D4458" i="1"/>
  <c r="E4458" i="1"/>
  <c r="D4459" i="1"/>
  <c r="E4459" i="1"/>
  <c r="D4460" i="1"/>
  <c r="E4460" i="1"/>
  <c r="D4461" i="1"/>
  <c r="E4461" i="1"/>
  <c r="D4462" i="1"/>
  <c r="E4462" i="1"/>
  <c r="D4463" i="1"/>
  <c r="E4463" i="1"/>
  <c r="D4464" i="1"/>
  <c r="E4464" i="1"/>
  <c r="D4465" i="1"/>
  <c r="E4465" i="1"/>
  <c r="D4466" i="1"/>
  <c r="E4466" i="1"/>
  <c r="D4467" i="1"/>
  <c r="E4467" i="1"/>
  <c r="D4468" i="1"/>
  <c r="E4468" i="1"/>
  <c r="D4469" i="1"/>
  <c r="E4469" i="1"/>
  <c r="D4470" i="1"/>
  <c r="E4470" i="1"/>
  <c r="D4471" i="1"/>
  <c r="E4471" i="1"/>
  <c r="D4472" i="1"/>
  <c r="E4472" i="1"/>
  <c r="D4473" i="1"/>
  <c r="E4473" i="1"/>
  <c r="D4474" i="1"/>
  <c r="E4474" i="1"/>
  <c r="D4475" i="1"/>
  <c r="E4475" i="1"/>
  <c r="D4476" i="1"/>
  <c r="E4476" i="1"/>
  <c r="D4477" i="1"/>
  <c r="E4477" i="1"/>
  <c r="D4478" i="1"/>
  <c r="E4478" i="1"/>
  <c r="D4479" i="1"/>
  <c r="E4479" i="1"/>
  <c r="D4480" i="1"/>
  <c r="E4480" i="1"/>
  <c r="D4481" i="1"/>
  <c r="E4481" i="1"/>
  <c r="D4482" i="1"/>
  <c r="E4482" i="1"/>
  <c r="D4483" i="1"/>
  <c r="E4483" i="1"/>
  <c r="D4484" i="1"/>
  <c r="E4484" i="1"/>
  <c r="D4485" i="1"/>
  <c r="E4485" i="1"/>
  <c r="D4486" i="1"/>
  <c r="E4486" i="1"/>
  <c r="D4487" i="1"/>
  <c r="E4487" i="1"/>
  <c r="D4488" i="1"/>
  <c r="E4488" i="1"/>
  <c r="D4489" i="1"/>
  <c r="E4489" i="1"/>
  <c r="D4490" i="1"/>
  <c r="E4490" i="1"/>
  <c r="D4491" i="1"/>
  <c r="E4491" i="1"/>
  <c r="D4492" i="1"/>
  <c r="E4492" i="1"/>
  <c r="D4493" i="1"/>
  <c r="E4493" i="1"/>
  <c r="D4494" i="1"/>
  <c r="E4494" i="1"/>
  <c r="D4495" i="1"/>
  <c r="E4495" i="1"/>
  <c r="D4496" i="1"/>
  <c r="E4496" i="1"/>
  <c r="D4497" i="1"/>
  <c r="E4497" i="1"/>
  <c r="D4498" i="1"/>
  <c r="E4498" i="1"/>
  <c r="D4499" i="1"/>
  <c r="E4499" i="1"/>
  <c r="D4500" i="1"/>
  <c r="E4500" i="1"/>
  <c r="D4501" i="1"/>
  <c r="E4501" i="1"/>
  <c r="D4502" i="1"/>
  <c r="E4502" i="1"/>
  <c r="D4503" i="1"/>
  <c r="E4503" i="1"/>
  <c r="D4504" i="1"/>
  <c r="E4504" i="1"/>
  <c r="D4505" i="1"/>
  <c r="E4505" i="1"/>
  <c r="D4506" i="1"/>
  <c r="E4506" i="1"/>
  <c r="D4507" i="1"/>
  <c r="E4507" i="1"/>
  <c r="D4508" i="1"/>
  <c r="E4508" i="1"/>
  <c r="D4509" i="1"/>
  <c r="E4509" i="1"/>
  <c r="D4510" i="1"/>
  <c r="E4510" i="1"/>
  <c r="D4511" i="1"/>
  <c r="E4511" i="1"/>
  <c r="D4512" i="1"/>
  <c r="E4512" i="1"/>
  <c r="D4513" i="1"/>
  <c r="E4513" i="1"/>
  <c r="D4514" i="1"/>
  <c r="E4514" i="1"/>
  <c r="D4515" i="1"/>
  <c r="E4515" i="1"/>
  <c r="D4516" i="1"/>
  <c r="E4516" i="1"/>
  <c r="D4517" i="1"/>
  <c r="E4517" i="1"/>
  <c r="D4518" i="1"/>
  <c r="E4518" i="1"/>
  <c r="D4519" i="1"/>
  <c r="E4519" i="1"/>
  <c r="D4520" i="1"/>
  <c r="E4520" i="1"/>
  <c r="D4521" i="1"/>
  <c r="E4521" i="1"/>
  <c r="D4522" i="1"/>
  <c r="E4522" i="1"/>
  <c r="D4523" i="1"/>
  <c r="E4523" i="1"/>
  <c r="D4524" i="1"/>
  <c r="E4524" i="1"/>
  <c r="D4525" i="1"/>
  <c r="E4525" i="1"/>
  <c r="D4526" i="1"/>
  <c r="E4526" i="1"/>
  <c r="D4527" i="1"/>
  <c r="E4527" i="1"/>
  <c r="D4528" i="1"/>
  <c r="E4528" i="1"/>
  <c r="D4529" i="1"/>
  <c r="E4529" i="1"/>
  <c r="D4530" i="1"/>
  <c r="E4530" i="1"/>
  <c r="D4531" i="1"/>
  <c r="E4531" i="1"/>
  <c r="D4532" i="1"/>
  <c r="E4532" i="1"/>
  <c r="D4533" i="1"/>
  <c r="E4533" i="1"/>
  <c r="D4534" i="1"/>
  <c r="E4534" i="1"/>
  <c r="D4535" i="1"/>
  <c r="E4535" i="1"/>
  <c r="D4536" i="1"/>
  <c r="E4536" i="1"/>
  <c r="D4537" i="1"/>
  <c r="E4537" i="1"/>
  <c r="D4538" i="1"/>
  <c r="E4538" i="1"/>
  <c r="D4539" i="1"/>
  <c r="E4539" i="1"/>
  <c r="D4540" i="1"/>
  <c r="E4540" i="1"/>
  <c r="D4541" i="1"/>
  <c r="E4541" i="1"/>
  <c r="D4542" i="1"/>
  <c r="E4542" i="1"/>
  <c r="D4543" i="1"/>
  <c r="E4543" i="1"/>
  <c r="D4544" i="1"/>
  <c r="E4544" i="1"/>
  <c r="D4545" i="1"/>
  <c r="E4545" i="1"/>
  <c r="D4546" i="1"/>
  <c r="E4546" i="1"/>
  <c r="D4547" i="1"/>
  <c r="E4547" i="1"/>
  <c r="D4548" i="1"/>
  <c r="E4548" i="1"/>
  <c r="D4549" i="1"/>
  <c r="E4549" i="1"/>
  <c r="D4550" i="1"/>
  <c r="E4550" i="1"/>
  <c r="D4551" i="1"/>
  <c r="E4551" i="1"/>
  <c r="D4552" i="1"/>
  <c r="E4552" i="1"/>
  <c r="D4553" i="1"/>
  <c r="E4553" i="1"/>
  <c r="D4554" i="1"/>
  <c r="E4554" i="1"/>
  <c r="D4555" i="1"/>
  <c r="E4555" i="1"/>
  <c r="D4556" i="1"/>
  <c r="E4556" i="1"/>
  <c r="D4557" i="1"/>
  <c r="E4557" i="1"/>
  <c r="D4558" i="1"/>
  <c r="E4558" i="1"/>
  <c r="D4559" i="1"/>
  <c r="E4559" i="1"/>
  <c r="D4560" i="1"/>
  <c r="E4560" i="1"/>
  <c r="D4561" i="1"/>
  <c r="E4561" i="1"/>
  <c r="D4562" i="1"/>
  <c r="E4562" i="1"/>
  <c r="D4563" i="1"/>
  <c r="E4563" i="1"/>
  <c r="D4564" i="1"/>
  <c r="E4564" i="1"/>
  <c r="D4565" i="1"/>
  <c r="E4565" i="1"/>
  <c r="D4566" i="1"/>
  <c r="E4566" i="1"/>
  <c r="D4567" i="1"/>
  <c r="E4567" i="1"/>
  <c r="D4568" i="1"/>
  <c r="E4568" i="1"/>
  <c r="D4569" i="1"/>
  <c r="E4569" i="1"/>
  <c r="D4570" i="1"/>
  <c r="E4570" i="1"/>
  <c r="D4571" i="1"/>
  <c r="E4571" i="1"/>
  <c r="D4572" i="1"/>
  <c r="E4572" i="1"/>
  <c r="D4573" i="1"/>
  <c r="E4573" i="1"/>
  <c r="D4574" i="1"/>
  <c r="E4574" i="1"/>
  <c r="D4575" i="1"/>
  <c r="E4575" i="1"/>
  <c r="D4576" i="1"/>
  <c r="E4576" i="1"/>
  <c r="D4577" i="1"/>
  <c r="E4577" i="1"/>
  <c r="D4578" i="1"/>
  <c r="E4578" i="1"/>
  <c r="D4579" i="1"/>
  <c r="E4579" i="1"/>
  <c r="D4580" i="1"/>
  <c r="E4580" i="1"/>
  <c r="D4581" i="1"/>
  <c r="E4581" i="1"/>
  <c r="D4582" i="1"/>
  <c r="E4582" i="1"/>
  <c r="D4583" i="1"/>
  <c r="E4583" i="1"/>
  <c r="D4584" i="1"/>
  <c r="E4584" i="1"/>
  <c r="D4585" i="1"/>
  <c r="E4585" i="1"/>
  <c r="D4586" i="1"/>
  <c r="E4586" i="1"/>
  <c r="D4587" i="1"/>
  <c r="E4587" i="1"/>
  <c r="D4588" i="1"/>
  <c r="E4588" i="1"/>
  <c r="D4589" i="1"/>
  <c r="E4589" i="1"/>
  <c r="D4590" i="1"/>
  <c r="E4590" i="1"/>
  <c r="D4591" i="1"/>
  <c r="E4591" i="1"/>
  <c r="D4592" i="1"/>
  <c r="E4592" i="1"/>
  <c r="D4593" i="1"/>
  <c r="E4593" i="1"/>
  <c r="D4594" i="1"/>
  <c r="E4594" i="1"/>
  <c r="D4595" i="1"/>
  <c r="E4595" i="1"/>
  <c r="D4596" i="1"/>
  <c r="E4596" i="1"/>
  <c r="D4597" i="1"/>
  <c r="E4597" i="1"/>
  <c r="D4598" i="1"/>
  <c r="E4598" i="1"/>
  <c r="D4599" i="1"/>
  <c r="E4599" i="1"/>
  <c r="D4600" i="1"/>
  <c r="E4600" i="1"/>
  <c r="D4601" i="1"/>
  <c r="E4601" i="1"/>
  <c r="D4602" i="1"/>
  <c r="E4602" i="1"/>
  <c r="D4603" i="1"/>
  <c r="E4603" i="1"/>
  <c r="D4604" i="1"/>
  <c r="E4604" i="1"/>
  <c r="D4605" i="1"/>
  <c r="E4605" i="1"/>
  <c r="D4606" i="1"/>
  <c r="E4606" i="1"/>
  <c r="D4607" i="1"/>
  <c r="E4607" i="1"/>
  <c r="D4608" i="1"/>
  <c r="E4608" i="1"/>
  <c r="D4609" i="1"/>
  <c r="E4609" i="1"/>
  <c r="D4610" i="1"/>
  <c r="E4610" i="1"/>
  <c r="D4611" i="1"/>
  <c r="E4611" i="1"/>
  <c r="D4612" i="1"/>
  <c r="E4612" i="1"/>
  <c r="D4613" i="1"/>
  <c r="E4613" i="1"/>
  <c r="D4614" i="1"/>
  <c r="E4614" i="1"/>
  <c r="D4615" i="1"/>
  <c r="E4615" i="1"/>
  <c r="D4616" i="1"/>
  <c r="E4616" i="1"/>
  <c r="D4617" i="1"/>
  <c r="E4617" i="1"/>
  <c r="D4618" i="1"/>
  <c r="E4618" i="1"/>
  <c r="D4619" i="1"/>
  <c r="E4619" i="1"/>
  <c r="D4620" i="1"/>
  <c r="E4620" i="1"/>
  <c r="D4621" i="1"/>
  <c r="E4621" i="1"/>
  <c r="D4622" i="1"/>
  <c r="E4622" i="1"/>
  <c r="D4623" i="1"/>
  <c r="E4623" i="1"/>
  <c r="D4624" i="1"/>
  <c r="E4624" i="1"/>
  <c r="D4625" i="1"/>
  <c r="E4625" i="1"/>
  <c r="D4626" i="1"/>
  <c r="E4626" i="1"/>
  <c r="D4627" i="1"/>
  <c r="E4627" i="1"/>
  <c r="D4628" i="1"/>
  <c r="E4628" i="1"/>
  <c r="D4629" i="1"/>
  <c r="E4629" i="1"/>
  <c r="D4630" i="1"/>
  <c r="E4630" i="1"/>
  <c r="D4631" i="1"/>
  <c r="E4631" i="1"/>
  <c r="D4632" i="1"/>
  <c r="E4632" i="1"/>
  <c r="D4633" i="1"/>
  <c r="E4633" i="1"/>
  <c r="D4634" i="1"/>
  <c r="E4634" i="1"/>
  <c r="D4635" i="1"/>
  <c r="E4635" i="1"/>
  <c r="D4636" i="1"/>
  <c r="E4636" i="1"/>
  <c r="D4637" i="1"/>
  <c r="E4637" i="1"/>
  <c r="D4638" i="1"/>
  <c r="E4638" i="1"/>
  <c r="D4639" i="1"/>
  <c r="E4639" i="1"/>
  <c r="D4640" i="1"/>
  <c r="E4640" i="1"/>
  <c r="D4641" i="1"/>
  <c r="E4641" i="1"/>
  <c r="D4642" i="1"/>
  <c r="E4642" i="1"/>
  <c r="D4643" i="1"/>
  <c r="E4643" i="1"/>
  <c r="D4644" i="1"/>
  <c r="E4644" i="1"/>
  <c r="D4645" i="1"/>
  <c r="E4645" i="1"/>
  <c r="D4646" i="1"/>
  <c r="E4646" i="1"/>
  <c r="D4647" i="1"/>
  <c r="E4647" i="1"/>
  <c r="D4648" i="1"/>
  <c r="E4648" i="1"/>
  <c r="D4649" i="1"/>
  <c r="E4649" i="1"/>
  <c r="D4650" i="1"/>
  <c r="E4650" i="1"/>
  <c r="D4651" i="1"/>
  <c r="E4651" i="1"/>
  <c r="D4652" i="1"/>
  <c r="E4652" i="1"/>
  <c r="D4653" i="1"/>
  <c r="E4653" i="1"/>
  <c r="D4654" i="1"/>
  <c r="E4654" i="1"/>
  <c r="D4655" i="1"/>
  <c r="E4655" i="1"/>
  <c r="D4656" i="1"/>
  <c r="E4656" i="1"/>
  <c r="D4657" i="1"/>
  <c r="E4657" i="1"/>
  <c r="D4658" i="1"/>
  <c r="E4658" i="1"/>
  <c r="D4659" i="1"/>
  <c r="E4659" i="1"/>
  <c r="D4660" i="1"/>
  <c r="E4660" i="1"/>
  <c r="D4661" i="1"/>
  <c r="E4661" i="1"/>
  <c r="D4662" i="1"/>
  <c r="E4662" i="1"/>
  <c r="D4663" i="1"/>
  <c r="E4663" i="1"/>
  <c r="D4664" i="1"/>
  <c r="E4664" i="1"/>
  <c r="D4665" i="1"/>
  <c r="E4665" i="1"/>
  <c r="D4666" i="1"/>
  <c r="E4666" i="1"/>
  <c r="D4667" i="1"/>
  <c r="E4667" i="1"/>
  <c r="D4668" i="1"/>
  <c r="E4668" i="1"/>
  <c r="D4669" i="1"/>
  <c r="E4669" i="1"/>
  <c r="D4670" i="1"/>
  <c r="E4670" i="1"/>
  <c r="D4671" i="1"/>
  <c r="E4671" i="1"/>
  <c r="D4672" i="1"/>
  <c r="E4672" i="1"/>
  <c r="D4673" i="1"/>
  <c r="E4673" i="1"/>
  <c r="D4674" i="1"/>
  <c r="E4674" i="1"/>
  <c r="D4675" i="1"/>
  <c r="E4675" i="1"/>
  <c r="D4676" i="1"/>
  <c r="E4676" i="1"/>
  <c r="D4677" i="1"/>
  <c r="E4677" i="1"/>
  <c r="D4678" i="1"/>
  <c r="E4678" i="1"/>
  <c r="D4679" i="1"/>
  <c r="E4679" i="1"/>
  <c r="D4680" i="1"/>
  <c r="E4680" i="1"/>
  <c r="D4681" i="1"/>
  <c r="E4681" i="1"/>
  <c r="D4682" i="1"/>
  <c r="E4682" i="1"/>
  <c r="D4683" i="1"/>
  <c r="E4683" i="1"/>
  <c r="D4684" i="1"/>
  <c r="E4684" i="1"/>
  <c r="D4685" i="1"/>
  <c r="E4685" i="1"/>
  <c r="D4686" i="1"/>
  <c r="E4686" i="1"/>
  <c r="D4687" i="1"/>
  <c r="E4687" i="1"/>
  <c r="D4688" i="1"/>
  <c r="E4688" i="1"/>
  <c r="D4689" i="1"/>
  <c r="E4689" i="1"/>
  <c r="D4690" i="1"/>
  <c r="E4690" i="1"/>
  <c r="D4691" i="1"/>
  <c r="E4691" i="1"/>
  <c r="D4692" i="1"/>
  <c r="E4692" i="1"/>
  <c r="D4693" i="1"/>
  <c r="E4693" i="1"/>
  <c r="D4694" i="1"/>
  <c r="E4694" i="1"/>
  <c r="D4695" i="1"/>
  <c r="E4695" i="1"/>
  <c r="D4696" i="1"/>
  <c r="E4696" i="1"/>
  <c r="D4697" i="1"/>
  <c r="E4697" i="1"/>
  <c r="D4698" i="1"/>
  <c r="E4698" i="1"/>
  <c r="D4699" i="1"/>
  <c r="E4699" i="1"/>
  <c r="D4700" i="1"/>
  <c r="E4700" i="1"/>
  <c r="D4701" i="1"/>
  <c r="E4701" i="1"/>
  <c r="D4702" i="1"/>
  <c r="E4702" i="1"/>
  <c r="D4703" i="1"/>
  <c r="E4703" i="1"/>
  <c r="D4704" i="1"/>
  <c r="E4704" i="1"/>
  <c r="D4705" i="1"/>
  <c r="E4705" i="1"/>
  <c r="D4706" i="1"/>
  <c r="E4706" i="1"/>
  <c r="D4707" i="1"/>
  <c r="E4707" i="1"/>
  <c r="D4708" i="1"/>
  <c r="E4708" i="1"/>
  <c r="D4709" i="1"/>
  <c r="E4709" i="1"/>
  <c r="D4710" i="1"/>
  <c r="E4710" i="1"/>
  <c r="D4711" i="1"/>
  <c r="E4711" i="1"/>
  <c r="D4712" i="1"/>
  <c r="E4712" i="1"/>
  <c r="D4713" i="1"/>
  <c r="E4713" i="1"/>
  <c r="D4714" i="1"/>
  <c r="E4714" i="1"/>
  <c r="D4715" i="1"/>
  <c r="E4715" i="1"/>
  <c r="D4716" i="1"/>
  <c r="E4716" i="1"/>
  <c r="D4717" i="1"/>
  <c r="E4717" i="1"/>
  <c r="D4718" i="1"/>
  <c r="E4718" i="1"/>
  <c r="D4719" i="1"/>
  <c r="E4719" i="1"/>
  <c r="D4720" i="1"/>
  <c r="E4720" i="1"/>
  <c r="D4721" i="1"/>
  <c r="E4721" i="1"/>
  <c r="D4722" i="1"/>
  <c r="E4722" i="1"/>
  <c r="D4723" i="1"/>
  <c r="E4723" i="1"/>
  <c r="D4724" i="1"/>
  <c r="E4724" i="1"/>
  <c r="D4725" i="1"/>
  <c r="E4725" i="1"/>
  <c r="D4726" i="1"/>
  <c r="E4726" i="1"/>
  <c r="D4727" i="1"/>
  <c r="E4727" i="1"/>
  <c r="D4728" i="1"/>
  <c r="E4728" i="1"/>
  <c r="D4729" i="1"/>
  <c r="E4729" i="1"/>
  <c r="D4730" i="1"/>
  <c r="E4730" i="1"/>
  <c r="D4731" i="1"/>
  <c r="E4731" i="1"/>
  <c r="D4732" i="1"/>
  <c r="E4732" i="1"/>
  <c r="D4733" i="1"/>
  <c r="E4733" i="1"/>
  <c r="D4734" i="1"/>
  <c r="E4734" i="1"/>
  <c r="D4735" i="1"/>
  <c r="E4735" i="1"/>
  <c r="D4736" i="1"/>
  <c r="E4736" i="1"/>
  <c r="D4737" i="1"/>
  <c r="E4737" i="1"/>
  <c r="D4738" i="1"/>
  <c r="E4738" i="1"/>
  <c r="D4739" i="1"/>
  <c r="E4739" i="1"/>
  <c r="D4740" i="1"/>
  <c r="E4740" i="1"/>
  <c r="D4741" i="1"/>
  <c r="E4741" i="1"/>
  <c r="D4742" i="1"/>
  <c r="E4742" i="1"/>
  <c r="D4743" i="1"/>
  <c r="E4743" i="1"/>
  <c r="D4744" i="1"/>
  <c r="E4744" i="1"/>
  <c r="D4745" i="1"/>
  <c r="E4745" i="1"/>
  <c r="D4746" i="1"/>
  <c r="E4746" i="1"/>
  <c r="D4747" i="1"/>
  <c r="E4747" i="1"/>
  <c r="D4748" i="1"/>
  <c r="E4748" i="1"/>
  <c r="D4749" i="1"/>
  <c r="E4749" i="1"/>
  <c r="D4750" i="1"/>
  <c r="E4750" i="1"/>
  <c r="D4751" i="1"/>
  <c r="E4751" i="1"/>
  <c r="D4752" i="1"/>
  <c r="E4752" i="1"/>
  <c r="D4753" i="1"/>
  <c r="E4753" i="1"/>
  <c r="D4754" i="1"/>
  <c r="E4754" i="1"/>
  <c r="D4755" i="1"/>
  <c r="E4755" i="1"/>
  <c r="D4756" i="1"/>
  <c r="E4756" i="1"/>
  <c r="D4757" i="1"/>
  <c r="E4757" i="1"/>
  <c r="D4758" i="1"/>
  <c r="E4758" i="1"/>
  <c r="D4759" i="1"/>
  <c r="E4759" i="1"/>
  <c r="D4760" i="1"/>
  <c r="E4760" i="1"/>
  <c r="D4761" i="1"/>
  <c r="E4761" i="1"/>
  <c r="D4762" i="1"/>
  <c r="E4762" i="1"/>
  <c r="D4763" i="1"/>
  <c r="E4763" i="1"/>
  <c r="D4764" i="1"/>
  <c r="E4764" i="1"/>
  <c r="D4765" i="1"/>
  <c r="E4765" i="1"/>
  <c r="D4766" i="1"/>
  <c r="E4766" i="1"/>
  <c r="D4767" i="1"/>
  <c r="E4767" i="1"/>
  <c r="D4768" i="1"/>
  <c r="E4768" i="1"/>
  <c r="D4769" i="1"/>
  <c r="E4769" i="1"/>
  <c r="D4770" i="1"/>
  <c r="E4770" i="1"/>
  <c r="D4771" i="1"/>
  <c r="E4771" i="1"/>
  <c r="D4772" i="1"/>
  <c r="E4772" i="1"/>
  <c r="D4773" i="1"/>
  <c r="E4773" i="1"/>
  <c r="D4774" i="1"/>
  <c r="E4774" i="1"/>
  <c r="D4775" i="1"/>
  <c r="E4775" i="1"/>
  <c r="D4776" i="1"/>
  <c r="E4776" i="1"/>
  <c r="D4777" i="1"/>
  <c r="E4777" i="1"/>
  <c r="D4778" i="1"/>
  <c r="E4778" i="1"/>
  <c r="D4779" i="1"/>
  <c r="E4779" i="1"/>
  <c r="D4780" i="1"/>
  <c r="E4780" i="1"/>
  <c r="D4781" i="1"/>
  <c r="E4781" i="1"/>
  <c r="D4782" i="1"/>
  <c r="E4782" i="1"/>
  <c r="D4783" i="1"/>
  <c r="E4783" i="1"/>
  <c r="D4784" i="1"/>
  <c r="E4784" i="1"/>
  <c r="D4785" i="1"/>
  <c r="E4785" i="1"/>
  <c r="D4786" i="1"/>
  <c r="E4786" i="1"/>
  <c r="D4787" i="1"/>
  <c r="E4787" i="1"/>
  <c r="D4788" i="1"/>
  <c r="E4788" i="1"/>
  <c r="D4789" i="1"/>
  <c r="E4789" i="1"/>
  <c r="D4790" i="1"/>
  <c r="E4790" i="1"/>
  <c r="D4791" i="1"/>
  <c r="E4791" i="1"/>
  <c r="D4792" i="1"/>
  <c r="E4792" i="1"/>
  <c r="D4793" i="1"/>
  <c r="E4793" i="1"/>
  <c r="D4794" i="1"/>
  <c r="E4794" i="1"/>
  <c r="D4795" i="1"/>
  <c r="E4795" i="1"/>
  <c r="D4796" i="1"/>
  <c r="E4796" i="1"/>
  <c r="D4797" i="1"/>
  <c r="E4797" i="1"/>
  <c r="D4798" i="1"/>
  <c r="E4798" i="1"/>
  <c r="D4799" i="1"/>
  <c r="E4799" i="1"/>
  <c r="D4800" i="1"/>
  <c r="E4800" i="1"/>
  <c r="D4801" i="1"/>
  <c r="E4801" i="1"/>
  <c r="D4802" i="1"/>
  <c r="E4802" i="1"/>
  <c r="D4803" i="1"/>
  <c r="E4803" i="1"/>
  <c r="D4804" i="1"/>
  <c r="E4804" i="1"/>
  <c r="D4805" i="1"/>
  <c r="E4805" i="1"/>
  <c r="D4806" i="1"/>
  <c r="E4806" i="1"/>
  <c r="D4807" i="1"/>
  <c r="E4807" i="1"/>
  <c r="D4808" i="1"/>
  <c r="E4808" i="1"/>
  <c r="D4809" i="1"/>
  <c r="E4809" i="1"/>
  <c r="D4810" i="1"/>
  <c r="E4810" i="1"/>
  <c r="D4811" i="1"/>
  <c r="E4811" i="1"/>
  <c r="D4812" i="1"/>
  <c r="E4812" i="1"/>
  <c r="D4813" i="1"/>
  <c r="E4813" i="1"/>
  <c r="D4814" i="1"/>
  <c r="E4814" i="1"/>
  <c r="D4815" i="1"/>
  <c r="E4815" i="1"/>
  <c r="D4816" i="1"/>
  <c r="E4816" i="1"/>
  <c r="D4817" i="1"/>
  <c r="E4817" i="1"/>
  <c r="D4818" i="1"/>
  <c r="E4818" i="1"/>
  <c r="D4819" i="1"/>
  <c r="E4819" i="1"/>
  <c r="D4820" i="1"/>
  <c r="E4820" i="1"/>
  <c r="D4821" i="1"/>
  <c r="E4821" i="1"/>
  <c r="D4822" i="1"/>
  <c r="E4822" i="1"/>
  <c r="D4823" i="1"/>
  <c r="E4823" i="1"/>
  <c r="D4824" i="1"/>
  <c r="E4824" i="1"/>
  <c r="D4825" i="1"/>
  <c r="E4825" i="1"/>
  <c r="D4826" i="1"/>
  <c r="E4826" i="1"/>
  <c r="D4827" i="1"/>
  <c r="E4827" i="1"/>
  <c r="D4828" i="1"/>
  <c r="E4828" i="1"/>
  <c r="D4829" i="1"/>
  <c r="E4829" i="1"/>
  <c r="D4830" i="1"/>
  <c r="E4830" i="1"/>
  <c r="D4831" i="1"/>
  <c r="E4831" i="1"/>
  <c r="D4832" i="1"/>
  <c r="E4832" i="1"/>
  <c r="D4833" i="1"/>
  <c r="E4833" i="1"/>
  <c r="D4834" i="1"/>
  <c r="E4834" i="1"/>
  <c r="D4835" i="1"/>
  <c r="E4835" i="1"/>
  <c r="D4836" i="1"/>
  <c r="E4836" i="1"/>
  <c r="D4837" i="1"/>
  <c r="E4837" i="1"/>
  <c r="D4838" i="1"/>
  <c r="E4838" i="1"/>
  <c r="D4839" i="1"/>
  <c r="E4839" i="1"/>
  <c r="D4840" i="1"/>
  <c r="E4840" i="1"/>
  <c r="D4841" i="1"/>
  <c r="E4841" i="1"/>
  <c r="D4842" i="1"/>
  <c r="E4842" i="1"/>
  <c r="D4843" i="1"/>
  <c r="E4843" i="1"/>
  <c r="D4844" i="1"/>
  <c r="E4844" i="1"/>
  <c r="D4845" i="1"/>
  <c r="E4845" i="1"/>
  <c r="D4846" i="1"/>
  <c r="E4846" i="1"/>
  <c r="D4847" i="1"/>
  <c r="E4847" i="1"/>
  <c r="D4848" i="1"/>
  <c r="E4848" i="1"/>
  <c r="D4849" i="1"/>
  <c r="E4849" i="1"/>
  <c r="D4850" i="1"/>
  <c r="E4850" i="1"/>
  <c r="D4851" i="1"/>
  <c r="E4851" i="1"/>
  <c r="D4852" i="1"/>
  <c r="E4852" i="1"/>
  <c r="D4853" i="1"/>
  <c r="E4853" i="1"/>
  <c r="D4854" i="1"/>
  <c r="E4854" i="1"/>
  <c r="D4855" i="1"/>
  <c r="E4855" i="1"/>
  <c r="D4856" i="1"/>
  <c r="E4856" i="1"/>
  <c r="D4857" i="1"/>
  <c r="E4857" i="1"/>
  <c r="D4858" i="1"/>
  <c r="E4858" i="1"/>
  <c r="D4859" i="1"/>
  <c r="E4859" i="1"/>
  <c r="D4860" i="1"/>
  <c r="E4860" i="1"/>
  <c r="D4861" i="1"/>
  <c r="E4861" i="1"/>
  <c r="D4862" i="1"/>
  <c r="E4862" i="1"/>
  <c r="D4863" i="1"/>
  <c r="E4863" i="1"/>
  <c r="D4864" i="1"/>
  <c r="E4864" i="1"/>
  <c r="D4865" i="1"/>
  <c r="E4865" i="1"/>
  <c r="D4866" i="1"/>
  <c r="E4866" i="1"/>
  <c r="D4867" i="1"/>
  <c r="E4867" i="1"/>
  <c r="D4868" i="1"/>
  <c r="E4868" i="1"/>
  <c r="D4869" i="1"/>
  <c r="E4869" i="1"/>
  <c r="D4870" i="1"/>
  <c r="E4870" i="1"/>
  <c r="D4871" i="1"/>
  <c r="E4871" i="1"/>
  <c r="D4872" i="1"/>
  <c r="E4872" i="1"/>
  <c r="D4873" i="1"/>
  <c r="E4873" i="1"/>
  <c r="D4874" i="1"/>
  <c r="E4874" i="1"/>
  <c r="D4875" i="1"/>
  <c r="E4875" i="1"/>
  <c r="D4876" i="1"/>
  <c r="E4876" i="1"/>
  <c r="D4877" i="1"/>
  <c r="E4877" i="1"/>
  <c r="D4878" i="1"/>
  <c r="E4878" i="1"/>
  <c r="D4879" i="1"/>
  <c r="E4879" i="1"/>
  <c r="D4880" i="1"/>
  <c r="E4880" i="1"/>
  <c r="D4881" i="1"/>
  <c r="E4881" i="1"/>
  <c r="D4882" i="1"/>
  <c r="E4882" i="1"/>
  <c r="D4883" i="1"/>
  <c r="E4883" i="1"/>
  <c r="D4884" i="1"/>
  <c r="E4884" i="1"/>
  <c r="D4885" i="1"/>
  <c r="E4885" i="1"/>
  <c r="D4886" i="1"/>
  <c r="E4886" i="1"/>
  <c r="D4887" i="1"/>
  <c r="E4887" i="1"/>
  <c r="D4888" i="1"/>
  <c r="E4888" i="1"/>
  <c r="D4889" i="1"/>
  <c r="E4889" i="1"/>
  <c r="D4890" i="1"/>
  <c r="E4890" i="1"/>
  <c r="D4891" i="1"/>
  <c r="E4891" i="1"/>
  <c r="D4892" i="1"/>
  <c r="E4892" i="1"/>
  <c r="D4893" i="1"/>
  <c r="E4893" i="1"/>
  <c r="D4894" i="1"/>
  <c r="E4894" i="1"/>
  <c r="D4895" i="1"/>
  <c r="E4895" i="1"/>
  <c r="D4896" i="1"/>
  <c r="E4896" i="1"/>
  <c r="D4897" i="1"/>
  <c r="E4897" i="1"/>
  <c r="D4898" i="1"/>
  <c r="E4898" i="1"/>
  <c r="D4899" i="1"/>
  <c r="E4899" i="1"/>
  <c r="D4900" i="1"/>
  <c r="E4900" i="1"/>
  <c r="D4901" i="1"/>
  <c r="E4901" i="1"/>
  <c r="D4902" i="1"/>
  <c r="E4902" i="1"/>
  <c r="D4903" i="1"/>
  <c r="E4903" i="1"/>
  <c r="D4904" i="1"/>
  <c r="E4904" i="1"/>
  <c r="D4905" i="1"/>
  <c r="E4905" i="1"/>
  <c r="D4906" i="1"/>
  <c r="E4906" i="1"/>
  <c r="D4907" i="1"/>
  <c r="E4907" i="1"/>
  <c r="D4908" i="1"/>
  <c r="E4908" i="1"/>
  <c r="D4909" i="1"/>
  <c r="E4909" i="1"/>
  <c r="D4910" i="1"/>
  <c r="E4910" i="1"/>
  <c r="D4911" i="1"/>
  <c r="E4911" i="1"/>
  <c r="D4912" i="1"/>
  <c r="E4912" i="1"/>
  <c r="D4913" i="1"/>
  <c r="E4913" i="1"/>
  <c r="D4914" i="1"/>
  <c r="E4914" i="1"/>
  <c r="D4915" i="1"/>
  <c r="E4915" i="1"/>
  <c r="D4916" i="1"/>
  <c r="E4916" i="1"/>
  <c r="D4917" i="1"/>
  <c r="E4917" i="1"/>
  <c r="D4918" i="1"/>
  <c r="E4918" i="1"/>
  <c r="D4919" i="1"/>
  <c r="E4919" i="1"/>
  <c r="D4920" i="1"/>
  <c r="E4920" i="1"/>
  <c r="D4921" i="1"/>
  <c r="E4921" i="1"/>
  <c r="D4922" i="1"/>
  <c r="E4922" i="1"/>
  <c r="D4923" i="1"/>
  <c r="E4923" i="1"/>
  <c r="D4924" i="1"/>
  <c r="E4924" i="1"/>
  <c r="D4925" i="1"/>
  <c r="E4925" i="1"/>
  <c r="D4926" i="1"/>
  <c r="E4926" i="1"/>
  <c r="D4927" i="1"/>
  <c r="E4927" i="1"/>
  <c r="D4928" i="1"/>
  <c r="E4928" i="1"/>
  <c r="D4929" i="1"/>
  <c r="E4929" i="1"/>
  <c r="D4930" i="1"/>
  <c r="E4930" i="1"/>
  <c r="D4931" i="1"/>
  <c r="E4931" i="1"/>
  <c r="D4932" i="1"/>
  <c r="E4932" i="1"/>
  <c r="D4933" i="1"/>
  <c r="E4933" i="1"/>
  <c r="D4934" i="1"/>
  <c r="E4934" i="1"/>
  <c r="D4935" i="1"/>
  <c r="E4935" i="1"/>
  <c r="D4936" i="1"/>
  <c r="E4936" i="1"/>
  <c r="D4937" i="1"/>
  <c r="E4937" i="1"/>
  <c r="D4938" i="1"/>
  <c r="E4938" i="1"/>
  <c r="D4939" i="1"/>
  <c r="E4939" i="1"/>
  <c r="D4940" i="1"/>
  <c r="E4940" i="1"/>
  <c r="D4941" i="1"/>
  <c r="E4941" i="1"/>
  <c r="D4942" i="1"/>
  <c r="E4942" i="1"/>
  <c r="D4943" i="1"/>
  <c r="E4943" i="1"/>
  <c r="D4944" i="1"/>
  <c r="E4944" i="1"/>
  <c r="D4945" i="1"/>
  <c r="E4945" i="1"/>
  <c r="D4946" i="1"/>
  <c r="E4946" i="1"/>
  <c r="D4947" i="1"/>
  <c r="E4947" i="1"/>
  <c r="D4948" i="1"/>
  <c r="E4948" i="1"/>
  <c r="D4949" i="1"/>
  <c r="E4949" i="1"/>
  <c r="D4950" i="1"/>
  <c r="E4950" i="1"/>
  <c r="D4951" i="1"/>
  <c r="E4951" i="1"/>
  <c r="D4952" i="1"/>
  <c r="E4952" i="1"/>
  <c r="D4953" i="1"/>
  <c r="E4953" i="1"/>
  <c r="D4954" i="1"/>
  <c r="E4954" i="1"/>
  <c r="D4955" i="1"/>
  <c r="E4955" i="1"/>
  <c r="D4956" i="1"/>
  <c r="E4956" i="1"/>
  <c r="D4957" i="1"/>
  <c r="E4957" i="1"/>
  <c r="D4958" i="1"/>
  <c r="E4958" i="1"/>
  <c r="D4959" i="1"/>
  <c r="E4959" i="1"/>
  <c r="D4960" i="1"/>
  <c r="E4960" i="1"/>
  <c r="D4961" i="1"/>
  <c r="E4961" i="1"/>
  <c r="D4962" i="1"/>
  <c r="E4962" i="1"/>
  <c r="D4963" i="1"/>
  <c r="E4963" i="1"/>
  <c r="D4964" i="1"/>
  <c r="E4964" i="1"/>
  <c r="D4965" i="1"/>
  <c r="E4965" i="1"/>
  <c r="D4966" i="1"/>
  <c r="E4966" i="1"/>
  <c r="D4967" i="1"/>
  <c r="E4967" i="1"/>
  <c r="D4968" i="1"/>
  <c r="E4968" i="1"/>
  <c r="D4969" i="1"/>
  <c r="E4969" i="1"/>
  <c r="D4970" i="1"/>
  <c r="E4970" i="1"/>
  <c r="D4971" i="1"/>
  <c r="E4971" i="1"/>
  <c r="D4972" i="1"/>
  <c r="E4972" i="1"/>
  <c r="D4973" i="1"/>
  <c r="E4973" i="1"/>
  <c r="D4974" i="1"/>
  <c r="E4974" i="1"/>
  <c r="D4975" i="1"/>
  <c r="E4975" i="1"/>
  <c r="D4976" i="1"/>
  <c r="E4976" i="1"/>
  <c r="D4977" i="1"/>
  <c r="E4977" i="1"/>
  <c r="D4978" i="1"/>
  <c r="E4978" i="1"/>
  <c r="D4979" i="1"/>
  <c r="E4979" i="1"/>
  <c r="D4980" i="1"/>
  <c r="E4980" i="1"/>
  <c r="D4981" i="1"/>
  <c r="E4981" i="1"/>
  <c r="D4982" i="1"/>
  <c r="E4982" i="1"/>
  <c r="D4983" i="1"/>
  <c r="E4983" i="1"/>
  <c r="D4984" i="1"/>
  <c r="E4984" i="1"/>
  <c r="D4985" i="1"/>
  <c r="E4985" i="1"/>
  <c r="D4986" i="1"/>
  <c r="E4986" i="1"/>
  <c r="D4987" i="1"/>
  <c r="E4987" i="1"/>
  <c r="D4988" i="1"/>
  <c r="E4988" i="1"/>
  <c r="D4989" i="1"/>
  <c r="E4989" i="1"/>
  <c r="D4990" i="1"/>
  <c r="E4990" i="1"/>
  <c r="D4991" i="1"/>
  <c r="E4991" i="1"/>
  <c r="D4992" i="1"/>
  <c r="E4992" i="1"/>
  <c r="D4993" i="1"/>
  <c r="E4993" i="1"/>
  <c r="D4994" i="1"/>
  <c r="E4994" i="1"/>
  <c r="D4995" i="1"/>
  <c r="E4995" i="1"/>
  <c r="D4996" i="1"/>
  <c r="E4996" i="1"/>
  <c r="D4997" i="1"/>
  <c r="E4997" i="1"/>
  <c r="D4998" i="1"/>
  <c r="E4998" i="1"/>
  <c r="D4999" i="1"/>
  <c r="E4999" i="1"/>
  <c r="D5000" i="1"/>
  <c r="E5000" i="1"/>
  <c r="D5001" i="1"/>
  <c r="E5001" i="1"/>
  <c r="D5002" i="1"/>
  <c r="E5002" i="1"/>
  <c r="D5003" i="1"/>
  <c r="E5003" i="1"/>
  <c r="D5004" i="1"/>
  <c r="E5004" i="1"/>
  <c r="D5005" i="1"/>
  <c r="E5005" i="1"/>
  <c r="D5006" i="1"/>
  <c r="E5006" i="1"/>
  <c r="D5007" i="1"/>
  <c r="E5007" i="1"/>
  <c r="D5008" i="1"/>
  <c r="E5008" i="1"/>
  <c r="D5009" i="1"/>
  <c r="E5009" i="1"/>
  <c r="D5010" i="1"/>
  <c r="E5010" i="1"/>
  <c r="D5011" i="1"/>
  <c r="E5011" i="1"/>
  <c r="D5012" i="1"/>
  <c r="E5012" i="1"/>
  <c r="D5013" i="1"/>
  <c r="E5013" i="1"/>
  <c r="D5014" i="1"/>
  <c r="E5014" i="1"/>
  <c r="D5015" i="1"/>
  <c r="E5015" i="1"/>
  <c r="D5016" i="1"/>
  <c r="E5016" i="1"/>
  <c r="D5017" i="1"/>
  <c r="E5017" i="1"/>
  <c r="D5018" i="1"/>
  <c r="E5018" i="1"/>
  <c r="D5019" i="1"/>
  <c r="E5019" i="1"/>
  <c r="D5020" i="1"/>
  <c r="E5020" i="1"/>
  <c r="D5021" i="1"/>
  <c r="E5021" i="1"/>
  <c r="D5022" i="1"/>
  <c r="E5022" i="1"/>
  <c r="D5023" i="1"/>
  <c r="E5023" i="1"/>
  <c r="D5024" i="1"/>
  <c r="E5024" i="1"/>
  <c r="D5025" i="1"/>
  <c r="E5025" i="1"/>
  <c r="D5026" i="1"/>
  <c r="E5026" i="1"/>
  <c r="D5027" i="1"/>
  <c r="E5027" i="1"/>
  <c r="D5028" i="1"/>
  <c r="E5028" i="1"/>
  <c r="D5029" i="1"/>
  <c r="E5029" i="1"/>
  <c r="D5030" i="1"/>
  <c r="E5030" i="1"/>
  <c r="D5031" i="1"/>
  <c r="E5031" i="1"/>
  <c r="D5032" i="1"/>
  <c r="E5032" i="1"/>
  <c r="D5033" i="1"/>
  <c r="E5033" i="1"/>
  <c r="D5034" i="1"/>
  <c r="E5034" i="1"/>
  <c r="D5035" i="1"/>
  <c r="E5035" i="1"/>
  <c r="D5036" i="1"/>
  <c r="E5036" i="1"/>
  <c r="D5037" i="1"/>
  <c r="E5037" i="1"/>
  <c r="D5038" i="1"/>
  <c r="E5038" i="1"/>
  <c r="D5039" i="1"/>
  <c r="E5039" i="1"/>
  <c r="D5040" i="1"/>
  <c r="E5040" i="1"/>
  <c r="D5041" i="1"/>
  <c r="E5041" i="1"/>
  <c r="D5042" i="1"/>
  <c r="E5042" i="1"/>
  <c r="D5043" i="1"/>
  <c r="E5043" i="1"/>
  <c r="D5044" i="1"/>
  <c r="E5044" i="1"/>
  <c r="D5045" i="1"/>
  <c r="E5045" i="1"/>
  <c r="D5046" i="1"/>
  <c r="E5046" i="1"/>
  <c r="D5047" i="1"/>
  <c r="E5047" i="1"/>
  <c r="D5048" i="1"/>
  <c r="E5048" i="1"/>
  <c r="D5049" i="1"/>
  <c r="E5049" i="1"/>
  <c r="D5050" i="1"/>
  <c r="E5050" i="1"/>
  <c r="D5051" i="1"/>
  <c r="E5051" i="1"/>
  <c r="D5052" i="1"/>
  <c r="E5052" i="1"/>
  <c r="D5053" i="1"/>
  <c r="E5053" i="1"/>
  <c r="D5054" i="1"/>
  <c r="E5054" i="1"/>
  <c r="D5055" i="1"/>
  <c r="E5055" i="1"/>
  <c r="D5056" i="1"/>
  <c r="E5056" i="1"/>
  <c r="D5057" i="1"/>
  <c r="E5057" i="1"/>
  <c r="D5058" i="1"/>
  <c r="E5058" i="1"/>
  <c r="D5059" i="1"/>
  <c r="E5059" i="1"/>
  <c r="D5060" i="1"/>
  <c r="E5060" i="1"/>
  <c r="D5061" i="1"/>
  <c r="E5061" i="1"/>
  <c r="D5062" i="1"/>
  <c r="E5062" i="1"/>
  <c r="D5063" i="1"/>
  <c r="E5063" i="1"/>
  <c r="D5064" i="1"/>
  <c r="E5064" i="1"/>
  <c r="D5065" i="1"/>
  <c r="E5065" i="1"/>
  <c r="D5066" i="1"/>
  <c r="E5066" i="1"/>
  <c r="D5067" i="1"/>
  <c r="E5067" i="1"/>
  <c r="D5068" i="1"/>
  <c r="E5068" i="1"/>
  <c r="D5069" i="1"/>
  <c r="E5069" i="1"/>
  <c r="D5070" i="1"/>
  <c r="E5070" i="1"/>
  <c r="D5071" i="1"/>
  <c r="E5071" i="1"/>
  <c r="D5072" i="1"/>
  <c r="E5072" i="1"/>
  <c r="D5073" i="1"/>
  <c r="E5073" i="1"/>
  <c r="D5074" i="1"/>
  <c r="E5074" i="1"/>
  <c r="D5075" i="1"/>
  <c r="E5075" i="1"/>
  <c r="D5076" i="1"/>
  <c r="E5076" i="1"/>
  <c r="D5077" i="1"/>
  <c r="E5077" i="1"/>
  <c r="D5078" i="1"/>
  <c r="E5078" i="1"/>
  <c r="D5079" i="1"/>
  <c r="E5079" i="1"/>
  <c r="D5080" i="1"/>
  <c r="E5080" i="1"/>
  <c r="D5081" i="1"/>
  <c r="E5081" i="1"/>
  <c r="D5082" i="1"/>
  <c r="E5082" i="1"/>
  <c r="D5083" i="1"/>
  <c r="E5083" i="1"/>
  <c r="D5084" i="1"/>
  <c r="E5084" i="1"/>
  <c r="D5085" i="1"/>
  <c r="E5085" i="1"/>
  <c r="D5086" i="1"/>
  <c r="E5086" i="1"/>
  <c r="D5087" i="1"/>
  <c r="E5087" i="1"/>
  <c r="D5088" i="1"/>
  <c r="E5088" i="1"/>
  <c r="D5089" i="1"/>
  <c r="E5089" i="1"/>
  <c r="D5090" i="1"/>
  <c r="E5090" i="1"/>
  <c r="D5091" i="1"/>
  <c r="E5091" i="1"/>
  <c r="D5092" i="1"/>
  <c r="E5092" i="1"/>
  <c r="D5093" i="1"/>
  <c r="E5093" i="1"/>
  <c r="D5094" i="1"/>
  <c r="E5094" i="1"/>
  <c r="D5095" i="1"/>
  <c r="E5095" i="1"/>
  <c r="D5096" i="1"/>
  <c r="E5096" i="1"/>
  <c r="D5097" i="1"/>
  <c r="E5097" i="1"/>
  <c r="D5098" i="1"/>
  <c r="E5098" i="1"/>
  <c r="D5099" i="1"/>
  <c r="E5099" i="1"/>
  <c r="D5100" i="1"/>
  <c r="E5100" i="1"/>
  <c r="D5101" i="1"/>
  <c r="E5101" i="1"/>
  <c r="D5102" i="1"/>
  <c r="E5102" i="1"/>
  <c r="D5103" i="1"/>
  <c r="E5103" i="1"/>
  <c r="D5104" i="1"/>
  <c r="E5104" i="1"/>
  <c r="D5105" i="1"/>
  <c r="E5105" i="1"/>
  <c r="D5106" i="1"/>
  <c r="E5106" i="1"/>
  <c r="D5107" i="1"/>
  <c r="E5107" i="1"/>
  <c r="D5108" i="1"/>
  <c r="E5108" i="1"/>
  <c r="D5109" i="1"/>
  <c r="E5109" i="1"/>
  <c r="D5110" i="1"/>
  <c r="E5110" i="1"/>
  <c r="D5111" i="1"/>
  <c r="E5111" i="1"/>
  <c r="D5112" i="1"/>
  <c r="E5112" i="1"/>
  <c r="D5113" i="1"/>
  <c r="E5113" i="1"/>
  <c r="D5114" i="1"/>
  <c r="E5114" i="1"/>
  <c r="D5115" i="1"/>
  <c r="E5115" i="1"/>
  <c r="D5116" i="1"/>
  <c r="E5116" i="1"/>
  <c r="D5117" i="1"/>
  <c r="E5117" i="1"/>
  <c r="D5118" i="1"/>
  <c r="E5118" i="1"/>
  <c r="D5119" i="1"/>
  <c r="E5119" i="1"/>
  <c r="D5120" i="1"/>
  <c r="E5120" i="1"/>
  <c r="D5121" i="1"/>
  <c r="E5121" i="1"/>
  <c r="D5122" i="1"/>
  <c r="E5122" i="1"/>
  <c r="D5123" i="1"/>
  <c r="E5123" i="1"/>
  <c r="D5124" i="1"/>
  <c r="E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E2" i="1"/>
  <c r="D2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2" i="1"/>
</calcChain>
</file>

<file path=xl/sharedStrings.xml><?xml version="1.0" encoding="utf-8"?>
<sst xmlns="http://schemas.openxmlformats.org/spreadsheetml/2006/main" count="3" uniqueCount="3">
  <si>
    <t>Timestamp</t>
  </si>
  <si>
    <t>MPa Pressure</t>
  </si>
  <si>
    <t>mm 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</si>
</sst>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'data_20260427-120929'!$B$2:$B$5173</c:f>
              <c:numCache>
                <c:formatCode>General</c:formatCode>
                <c:ptCount val="5172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7.0000000000000001E-3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2.5999999999999999E-2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3.5999999999999997E-2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5.1999999999999998E-2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7.1999999999999995E-2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8.5999999999999993E-2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0.10199999999999999</c:v>
                </c:pt>
                <c:pt idx="52">
                  <c:v>0.104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0.11799999999999999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0.13500000000000001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0.14199999999999999</c:v>
                </c:pt>
                <c:pt idx="72">
                  <c:v>0.14399999999999999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0.20399999999999999</c:v>
                </c:pt>
                <c:pt idx="103">
                  <c:v>0.20599999999999999</c:v>
                </c:pt>
                <c:pt idx="104">
                  <c:v>0.20799999999999999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0.23599999999999999</c:v>
                </c:pt>
                <c:pt idx="119">
                  <c:v>0.23799999999999999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0.26300000000000001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0.28199999999999997</c:v>
                </c:pt>
                <c:pt idx="142">
                  <c:v>0.28399999999999997</c:v>
                </c:pt>
                <c:pt idx="143">
                  <c:v>0.28599999999999998</c:v>
                </c:pt>
                <c:pt idx="144">
                  <c:v>0.28799999999999998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0.34399999999999997</c:v>
                </c:pt>
                <c:pt idx="173">
                  <c:v>0.34599999999999997</c:v>
                </c:pt>
                <c:pt idx="174">
                  <c:v>0.34799999999999998</c:v>
                </c:pt>
                <c:pt idx="175">
                  <c:v>0.35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0.39100000000000001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0.40799999999999997</c:v>
                </c:pt>
                <c:pt idx="205">
                  <c:v>0.41</c:v>
                </c:pt>
                <c:pt idx="206">
                  <c:v>0.41199999999999998</c:v>
                </c:pt>
                <c:pt idx="207">
                  <c:v>0.41399999999999998</c:v>
                </c:pt>
                <c:pt idx="208">
                  <c:v>0.41599999999999998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</c:v>
                </c:pt>
                <c:pt idx="236">
                  <c:v>0.47199999999999998</c:v>
                </c:pt>
                <c:pt idx="237">
                  <c:v>0.47399999999999998</c:v>
                </c:pt>
                <c:pt idx="238">
                  <c:v>0.47599999999999998</c:v>
                </c:pt>
                <c:pt idx="239">
                  <c:v>0.47799999999999998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0.51900000000000002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0.56399999999999995</c:v>
                </c:pt>
                <c:pt idx="283">
                  <c:v>0.56599999999999995</c:v>
                </c:pt>
                <c:pt idx="284">
                  <c:v>0.56799999999999995</c:v>
                </c:pt>
                <c:pt idx="285">
                  <c:v>0.56999999999999995</c:v>
                </c:pt>
                <c:pt idx="286">
                  <c:v>0.57199999999999995</c:v>
                </c:pt>
                <c:pt idx="287">
                  <c:v>0.57399999999999995</c:v>
                </c:pt>
                <c:pt idx="288">
                  <c:v>0.57599999999999996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0.64700000000000002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0.68799999999999994</c:v>
                </c:pt>
                <c:pt idx="345">
                  <c:v>0.69</c:v>
                </c:pt>
                <c:pt idx="346">
                  <c:v>0.69199999999999995</c:v>
                </c:pt>
                <c:pt idx="347">
                  <c:v>0.69399999999999995</c:v>
                </c:pt>
                <c:pt idx="348">
                  <c:v>0.69599999999999995</c:v>
                </c:pt>
                <c:pt idx="349">
                  <c:v>0.69799999999999995</c:v>
                </c:pt>
                <c:pt idx="350">
                  <c:v>0.7</c:v>
                </c:pt>
                <c:pt idx="351">
                  <c:v>0.70199999999999996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0.77500000000000002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0.81399999999999995</c:v>
                </c:pt>
                <c:pt idx="408">
                  <c:v>0.81599999999999995</c:v>
                </c:pt>
                <c:pt idx="409">
                  <c:v>0.81799999999999995</c:v>
                </c:pt>
                <c:pt idx="410">
                  <c:v>0.82</c:v>
                </c:pt>
                <c:pt idx="411">
                  <c:v>0.82199999999999995</c:v>
                </c:pt>
                <c:pt idx="412">
                  <c:v>0.82399999999999995</c:v>
                </c:pt>
                <c:pt idx="413">
                  <c:v>0.82599999999999996</c:v>
                </c:pt>
                <c:pt idx="414">
                  <c:v>0.82799999999999996</c:v>
                </c:pt>
                <c:pt idx="415">
                  <c:v>0.83</c:v>
                </c:pt>
                <c:pt idx="416">
                  <c:v>0.83199999999999996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0.90300000000000002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0.93799999999999994</c:v>
                </c:pt>
                <c:pt idx="470">
                  <c:v>0.94</c:v>
                </c:pt>
                <c:pt idx="471">
                  <c:v>0.94199999999999995</c:v>
                </c:pt>
                <c:pt idx="472">
                  <c:v>0.94399999999999995</c:v>
                </c:pt>
                <c:pt idx="473">
                  <c:v>0.94599999999999995</c:v>
                </c:pt>
                <c:pt idx="474">
                  <c:v>0.94799999999999995</c:v>
                </c:pt>
                <c:pt idx="475">
                  <c:v>0.95</c:v>
                </c:pt>
                <c:pt idx="476">
                  <c:v>0.95199999999999996</c:v>
                </c:pt>
                <c:pt idx="477">
                  <c:v>0.95399999999999996</c:v>
                </c:pt>
                <c:pt idx="478">
                  <c:v>0.95599999999999996</c:v>
                </c:pt>
                <c:pt idx="479">
                  <c:v>0.95799999999999996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1.0309999999999999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1.1259999999999999</c:v>
                </c:pt>
                <c:pt idx="564">
                  <c:v>1.1279999999999999</c:v>
                </c:pt>
                <c:pt idx="565">
                  <c:v>1.1299999999999999</c:v>
                </c:pt>
                <c:pt idx="566">
                  <c:v>1.1319999999999999</c:v>
                </c:pt>
                <c:pt idx="567">
                  <c:v>1.1339999999999999</c:v>
                </c:pt>
                <c:pt idx="568">
                  <c:v>1.1359999999999999</c:v>
                </c:pt>
                <c:pt idx="569">
                  <c:v>1.1379999999999999</c:v>
                </c:pt>
                <c:pt idx="570">
                  <c:v>1.1399999999999999</c:v>
                </c:pt>
                <c:pt idx="571">
                  <c:v>1.1419999999999999</c:v>
                </c:pt>
                <c:pt idx="572">
                  <c:v>1.1439999999999999</c:v>
                </c:pt>
                <c:pt idx="573">
                  <c:v>1.1459999999999999</c:v>
                </c:pt>
                <c:pt idx="574">
                  <c:v>1.1479999999999999</c:v>
                </c:pt>
                <c:pt idx="575">
                  <c:v>1.1499999999999999</c:v>
                </c:pt>
                <c:pt idx="576">
                  <c:v>1.1519999999999999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1.2869999999999999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1.3759999999999999</c:v>
                </c:pt>
                <c:pt idx="689">
                  <c:v>1.3779999999999999</c:v>
                </c:pt>
                <c:pt idx="690">
                  <c:v>1.38</c:v>
                </c:pt>
                <c:pt idx="691">
                  <c:v>1.3819999999999999</c:v>
                </c:pt>
                <c:pt idx="692">
                  <c:v>1.3839999999999999</c:v>
                </c:pt>
                <c:pt idx="693">
                  <c:v>1.3859999999999999</c:v>
                </c:pt>
                <c:pt idx="694">
                  <c:v>1.3879999999999999</c:v>
                </c:pt>
                <c:pt idx="695">
                  <c:v>1.39</c:v>
                </c:pt>
                <c:pt idx="696">
                  <c:v>1.3919999999999999</c:v>
                </c:pt>
                <c:pt idx="697">
                  <c:v>1.3939999999999999</c:v>
                </c:pt>
                <c:pt idx="698">
                  <c:v>1.3959999999999999</c:v>
                </c:pt>
                <c:pt idx="699">
                  <c:v>1.3979999999999999</c:v>
                </c:pt>
                <c:pt idx="700">
                  <c:v>1.4</c:v>
                </c:pt>
                <c:pt idx="701">
                  <c:v>1.4019999999999999</c:v>
                </c:pt>
                <c:pt idx="702">
                  <c:v>1.4039999999999999</c:v>
                </c:pt>
                <c:pt idx="703">
                  <c:v>1.4059999999999999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1.415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1.5429999999999999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1.6259999999999999</c:v>
                </c:pt>
                <c:pt idx="814">
                  <c:v>1.6279999999999999</c:v>
                </c:pt>
                <c:pt idx="815">
                  <c:v>1.63</c:v>
                </c:pt>
                <c:pt idx="816">
                  <c:v>1.6319999999999999</c:v>
                </c:pt>
                <c:pt idx="817">
                  <c:v>1.6339999999999999</c:v>
                </c:pt>
                <c:pt idx="818">
                  <c:v>1.6359999999999999</c:v>
                </c:pt>
                <c:pt idx="819">
                  <c:v>1.6379999999999999</c:v>
                </c:pt>
                <c:pt idx="820">
                  <c:v>1.64</c:v>
                </c:pt>
                <c:pt idx="821">
                  <c:v>1.6419999999999999</c:v>
                </c:pt>
                <c:pt idx="822">
                  <c:v>1.6439999999999999</c:v>
                </c:pt>
                <c:pt idx="823">
                  <c:v>1.6459999999999999</c:v>
                </c:pt>
                <c:pt idx="824">
                  <c:v>1.6479999999999999</c:v>
                </c:pt>
                <c:pt idx="825">
                  <c:v>1.65</c:v>
                </c:pt>
                <c:pt idx="826">
                  <c:v>1.6519999999999999</c:v>
                </c:pt>
                <c:pt idx="827">
                  <c:v>1.6539999999999999</c:v>
                </c:pt>
                <c:pt idx="828">
                  <c:v>1.6559999999999999</c:v>
                </c:pt>
                <c:pt idx="829">
                  <c:v>1.6579999999999999</c:v>
                </c:pt>
                <c:pt idx="830">
                  <c:v>1.66</c:v>
                </c:pt>
                <c:pt idx="831">
                  <c:v>1.6619999999999999</c:v>
                </c:pt>
                <c:pt idx="832">
                  <c:v>1.6639999999999999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1.671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1.7989999999999999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1.8759999999999999</c:v>
                </c:pt>
                <c:pt idx="939">
                  <c:v>1.8779999999999999</c:v>
                </c:pt>
                <c:pt idx="940">
                  <c:v>1.88</c:v>
                </c:pt>
                <c:pt idx="941">
                  <c:v>1.8819999999999999</c:v>
                </c:pt>
                <c:pt idx="942">
                  <c:v>1.8839999999999999</c:v>
                </c:pt>
                <c:pt idx="943">
                  <c:v>1.8859999999999999</c:v>
                </c:pt>
                <c:pt idx="944">
                  <c:v>1.8879999999999999</c:v>
                </c:pt>
                <c:pt idx="945">
                  <c:v>1.89</c:v>
                </c:pt>
                <c:pt idx="946">
                  <c:v>1.8919999999999999</c:v>
                </c:pt>
                <c:pt idx="947">
                  <c:v>1.8939999999999999</c:v>
                </c:pt>
                <c:pt idx="948">
                  <c:v>1.8959999999999999</c:v>
                </c:pt>
                <c:pt idx="949">
                  <c:v>1.8979999999999999</c:v>
                </c:pt>
                <c:pt idx="950">
                  <c:v>1.9</c:v>
                </c:pt>
                <c:pt idx="951">
                  <c:v>1.9019999999999999</c:v>
                </c:pt>
                <c:pt idx="952">
                  <c:v>1.9039999999999999</c:v>
                </c:pt>
                <c:pt idx="953">
                  <c:v>1.9059999999999999</c:v>
                </c:pt>
                <c:pt idx="954">
                  <c:v>1.9079999999999999</c:v>
                </c:pt>
                <c:pt idx="955">
                  <c:v>1.91</c:v>
                </c:pt>
                <c:pt idx="956">
                  <c:v>1.9119999999999999</c:v>
                </c:pt>
                <c:pt idx="957">
                  <c:v>1.9139999999999999</c:v>
                </c:pt>
                <c:pt idx="958">
                  <c:v>1.9159999999999999</c:v>
                </c:pt>
                <c:pt idx="959">
                  <c:v>1.9179999999999999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1.927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2.0019999999999998</c:v>
                </c:pt>
                <c:pt idx="1002">
                  <c:v>2.004</c:v>
                </c:pt>
                <c:pt idx="1003">
                  <c:v>2.0059999999999998</c:v>
                </c:pt>
                <c:pt idx="1004">
                  <c:v>2.008</c:v>
                </c:pt>
                <c:pt idx="1005">
                  <c:v>2.0099999999999998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2.016</c:v>
                </c:pt>
                <c:pt idx="1009">
                  <c:v>2.0179999999999998</c:v>
                </c:pt>
                <c:pt idx="1010">
                  <c:v>2.02</c:v>
                </c:pt>
                <c:pt idx="1011">
                  <c:v>2.0219999999999998</c:v>
                </c:pt>
                <c:pt idx="1012">
                  <c:v>2.024</c:v>
                </c:pt>
                <c:pt idx="1013">
                  <c:v>2.0259999999999998</c:v>
                </c:pt>
                <c:pt idx="1014">
                  <c:v>2.028</c:v>
                </c:pt>
                <c:pt idx="1015">
                  <c:v>2.0299999999999998</c:v>
                </c:pt>
                <c:pt idx="1016">
                  <c:v>2.032</c:v>
                </c:pt>
                <c:pt idx="1017">
                  <c:v>2.0339999999999998</c:v>
                </c:pt>
                <c:pt idx="1018">
                  <c:v>2.036</c:v>
                </c:pt>
                <c:pt idx="1019">
                  <c:v>2.0379999999999998</c:v>
                </c:pt>
                <c:pt idx="1020">
                  <c:v>2.04</c:v>
                </c:pt>
                <c:pt idx="1021">
                  <c:v>2.0419999999999998</c:v>
                </c:pt>
                <c:pt idx="1022">
                  <c:v>2.044</c:v>
                </c:pt>
                <c:pt idx="1023">
                  <c:v>2.0459999999999998</c:v>
                </c:pt>
                <c:pt idx="1024">
                  <c:v>2.048</c:v>
                </c:pt>
                <c:pt idx="1025">
                  <c:v>2.0499999999999998</c:v>
                </c:pt>
                <c:pt idx="1026">
                  <c:v>2.052</c:v>
                </c:pt>
                <c:pt idx="1027">
                  <c:v>2.0550000000000002</c:v>
                </c:pt>
                <c:pt idx="1028">
                  <c:v>2.056</c:v>
                </c:pt>
                <c:pt idx="1029">
                  <c:v>2.0579999999999998</c:v>
                </c:pt>
                <c:pt idx="1030">
                  <c:v>2.06</c:v>
                </c:pt>
                <c:pt idx="1031">
                  <c:v>2.0619999999999998</c:v>
                </c:pt>
                <c:pt idx="1032">
                  <c:v>2.0640000000000001</c:v>
                </c:pt>
                <c:pt idx="1033">
                  <c:v>2.0659999999999998</c:v>
                </c:pt>
                <c:pt idx="1034">
                  <c:v>2.0680000000000001</c:v>
                </c:pt>
                <c:pt idx="1035">
                  <c:v>2.0699999999999998</c:v>
                </c:pt>
                <c:pt idx="1036">
                  <c:v>2.0720000000000001</c:v>
                </c:pt>
                <c:pt idx="1037">
                  <c:v>2.0739999999999998</c:v>
                </c:pt>
                <c:pt idx="1038">
                  <c:v>2.0760000000000001</c:v>
                </c:pt>
                <c:pt idx="1039">
                  <c:v>2.0779999999999998</c:v>
                </c:pt>
                <c:pt idx="1040">
                  <c:v>2.08</c:v>
                </c:pt>
                <c:pt idx="1041">
                  <c:v>2.0819999999999999</c:v>
                </c:pt>
                <c:pt idx="1042">
                  <c:v>2.0840000000000001</c:v>
                </c:pt>
                <c:pt idx="1043">
                  <c:v>2.0859999999999999</c:v>
                </c:pt>
                <c:pt idx="1044">
                  <c:v>2.0880000000000001</c:v>
                </c:pt>
                <c:pt idx="1045">
                  <c:v>2.09</c:v>
                </c:pt>
                <c:pt idx="1046">
                  <c:v>2.0920000000000001</c:v>
                </c:pt>
                <c:pt idx="1047">
                  <c:v>2.0939999999999999</c:v>
                </c:pt>
                <c:pt idx="1048">
                  <c:v>2.0960000000000001</c:v>
                </c:pt>
                <c:pt idx="1049">
                  <c:v>2.0979999999999999</c:v>
                </c:pt>
                <c:pt idx="1050">
                  <c:v>2.1</c:v>
                </c:pt>
                <c:pt idx="1051">
                  <c:v>2.1019999999999999</c:v>
                </c:pt>
                <c:pt idx="1052">
                  <c:v>2.1040000000000001</c:v>
                </c:pt>
                <c:pt idx="1053">
                  <c:v>2.1059999999999999</c:v>
                </c:pt>
                <c:pt idx="1054">
                  <c:v>2.1080000000000001</c:v>
                </c:pt>
                <c:pt idx="1055">
                  <c:v>2.11</c:v>
                </c:pt>
                <c:pt idx="1056">
                  <c:v>2.1120000000000001</c:v>
                </c:pt>
                <c:pt idx="1057">
                  <c:v>2.1139999999999999</c:v>
                </c:pt>
                <c:pt idx="1058">
                  <c:v>2.1160000000000001</c:v>
                </c:pt>
                <c:pt idx="1059">
                  <c:v>2.1179999999999999</c:v>
                </c:pt>
                <c:pt idx="1060">
                  <c:v>2.12</c:v>
                </c:pt>
                <c:pt idx="1061">
                  <c:v>2.1219999999999999</c:v>
                </c:pt>
                <c:pt idx="1062">
                  <c:v>2.1240000000000001</c:v>
                </c:pt>
                <c:pt idx="1063">
                  <c:v>2.1259999999999999</c:v>
                </c:pt>
                <c:pt idx="1064">
                  <c:v>2.1280000000000001</c:v>
                </c:pt>
                <c:pt idx="1065">
                  <c:v>2.13</c:v>
                </c:pt>
                <c:pt idx="1066">
                  <c:v>2.1320000000000001</c:v>
                </c:pt>
                <c:pt idx="1067">
                  <c:v>2.1339999999999999</c:v>
                </c:pt>
                <c:pt idx="1068">
                  <c:v>2.1360000000000001</c:v>
                </c:pt>
                <c:pt idx="1069">
                  <c:v>2.1379999999999999</c:v>
                </c:pt>
                <c:pt idx="1070">
                  <c:v>2.14</c:v>
                </c:pt>
                <c:pt idx="1071">
                  <c:v>2.1419999999999999</c:v>
                </c:pt>
                <c:pt idx="1072">
                  <c:v>2.1440000000000001</c:v>
                </c:pt>
                <c:pt idx="1073">
                  <c:v>2.1459999999999999</c:v>
                </c:pt>
                <c:pt idx="1074">
                  <c:v>2.1480000000000001</c:v>
                </c:pt>
                <c:pt idx="1075">
                  <c:v>2.15</c:v>
                </c:pt>
                <c:pt idx="1076">
                  <c:v>2.1520000000000001</c:v>
                </c:pt>
                <c:pt idx="1077">
                  <c:v>2.1539999999999999</c:v>
                </c:pt>
                <c:pt idx="1078">
                  <c:v>2.1560000000000001</c:v>
                </c:pt>
                <c:pt idx="1079">
                  <c:v>2.1579999999999999</c:v>
                </c:pt>
                <c:pt idx="1080">
                  <c:v>2.16</c:v>
                </c:pt>
                <c:pt idx="1081">
                  <c:v>2.1619999999999999</c:v>
                </c:pt>
                <c:pt idx="1082">
                  <c:v>2.1640000000000001</c:v>
                </c:pt>
                <c:pt idx="1083">
                  <c:v>2.1659999999999999</c:v>
                </c:pt>
                <c:pt idx="1084">
                  <c:v>2.1680000000000001</c:v>
                </c:pt>
                <c:pt idx="1085">
                  <c:v>2.17</c:v>
                </c:pt>
                <c:pt idx="1086">
                  <c:v>2.1720000000000002</c:v>
                </c:pt>
                <c:pt idx="1087">
                  <c:v>2.1739999999999999</c:v>
                </c:pt>
                <c:pt idx="1088">
                  <c:v>2.1760000000000002</c:v>
                </c:pt>
                <c:pt idx="1089">
                  <c:v>2.1779999999999999</c:v>
                </c:pt>
                <c:pt idx="1090">
                  <c:v>2.1800000000000002</c:v>
                </c:pt>
                <c:pt idx="1091">
                  <c:v>2.1829999999999998</c:v>
                </c:pt>
                <c:pt idx="1092">
                  <c:v>2.1840000000000002</c:v>
                </c:pt>
                <c:pt idx="1093">
                  <c:v>2.1859999999999999</c:v>
                </c:pt>
                <c:pt idx="1094">
                  <c:v>2.1880000000000002</c:v>
                </c:pt>
                <c:pt idx="1095">
                  <c:v>2.19</c:v>
                </c:pt>
                <c:pt idx="1096">
                  <c:v>2.1920000000000002</c:v>
                </c:pt>
                <c:pt idx="1097">
                  <c:v>2.194</c:v>
                </c:pt>
                <c:pt idx="1098">
                  <c:v>2.1960000000000002</c:v>
                </c:pt>
                <c:pt idx="1099">
                  <c:v>2.198</c:v>
                </c:pt>
                <c:pt idx="1100">
                  <c:v>2.2000000000000002</c:v>
                </c:pt>
                <c:pt idx="1101">
                  <c:v>2.202</c:v>
                </c:pt>
                <c:pt idx="1102">
                  <c:v>2.2040000000000002</c:v>
                </c:pt>
                <c:pt idx="1103">
                  <c:v>2.206</c:v>
                </c:pt>
                <c:pt idx="1104">
                  <c:v>2.2080000000000002</c:v>
                </c:pt>
                <c:pt idx="1105">
                  <c:v>2.21</c:v>
                </c:pt>
                <c:pt idx="1106">
                  <c:v>2.2120000000000002</c:v>
                </c:pt>
                <c:pt idx="1107">
                  <c:v>2.214</c:v>
                </c:pt>
                <c:pt idx="1108">
                  <c:v>2.2160000000000002</c:v>
                </c:pt>
                <c:pt idx="1109">
                  <c:v>2.218</c:v>
                </c:pt>
                <c:pt idx="1110">
                  <c:v>2.2200000000000002</c:v>
                </c:pt>
                <c:pt idx="1111">
                  <c:v>2.222</c:v>
                </c:pt>
                <c:pt idx="1112">
                  <c:v>2.2240000000000002</c:v>
                </c:pt>
                <c:pt idx="1113">
                  <c:v>2.226</c:v>
                </c:pt>
                <c:pt idx="1114">
                  <c:v>2.2280000000000002</c:v>
                </c:pt>
                <c:pt idx="1115">
                  <c:v>2.23</c:v>
                </c:pt>
                <c:pt idx="1116">
                  <c:v>2.2320000000000002</c:v>
                </c:pt>
                <c:pt idx="1117">
                  <c:v>2.234</c:v>
                </c:pt>
                <c:pt idx="1118">
                  <c:v>2.2360000000000002</c:v>
                </c:pt>
                <c:pt idx="1119">
                  <c:v>2.238</c:v>
                </c:pt>
                <c:pt idx="1120">
                  <c:v>2.2400000000000002</c:v>
                </c:pt>
                <c:pt idx="1121">
                  <c:v>2.242</c:v>
                </c:pt>
                <c:pt idx="1122">
                  <c:v>2.2440000000000002</c:v>
                </c:pt>
                <c:pt idx="1123">
                  <c:v>2.246</c:v>
                </c:pt>
                <c:pt idx="1124">
                  <c:v>2.2480000000000002</c:v>
                </c:pt>
                <c:pt idx="1125">
                  <c:v>2.25</c:v>
                </c:pt>
                <c:pt idx="1126">
                  <c:v>2.2519999999999998</c:v>
                </c:pt>
                <c:pt idx="1127">
                  <c:v>2.254</c:v>
                </c:pt>
                <c:pt idx="1128">
                  <c:v>2.2559999999999998</c:v>
                </c:pt>
                <c:pt idx="1129">
                  <c:v>2.258</c:v>
                </c:pt>
                <c:pt idx="1130">
                  <c:v>2.2599999999999998</c:v>
                </c:pt>
                <c:pt idx="1131">
                  <c:v>2.262</c:v>
                </c:pt>
                <c:pt idx="1132">
                  <c:v>2.2639999999999998</c:v>
                </c:pt>
                <c:pt idx="1133">
                  <c:v>2.266</c:v>
                </c:pt>
                <c:pt idx="1134">
                  <c:v>2.2679999999999998</c:v>
                </c:pt>
                <c:pt idx="1135">
                  <c:v>2.27</c:v>
                </c:pt>
                <c:pt idx="1136">
                  <c:v>2.2719999999999998</c:v>
                </c:pt>
                <c:pt idx="1137">
                  <c:v>2.274</c:v>
                </c:pt>
                <c:pt idx="1138">
                  <c:v>2.2759999999999998</c:v>
                </c:pt>
                <c:pt idx="1139">
                  <c:v>2.278</c:v>
                </c:pt>
                <c:pt idx="1140">
                  <c:v>2.2799999999999998</c:v>
                </c:pt>
                <c:pt idx="1141">
                  <c:v>2.282</c:v>
                </c:pt>
                <c:pt idx="1142">
                  <c:v>2.2839999999999998</c:v>
                </c:pt>
                <c:pt idx="1143">
                  <c:v>2.286</c:v>
                </c:pt>
                <c:pt idx="1144">
                  <c:v>2.2879999999999998</c:v>
                </c:pt>
                <c:pt idx="1145">
                  <c:v>2.29</c:v>
                </c:pt>
                <c:pt idx="1146">
                  <c:v>2.2919999999999998</c:v>
                </c:pt>
                <c:pt idx="1147">
                  <c:v>2.294</c:v>
                </c:pt>
                <c:pt idx="1148">
                  <c:v>2.2959999999999998</c:v>
                </c:pt>
                <c:pt idx="1149">
                  <c:v>2.298</c:v>
                </c:pt>
                <c:pt idx="1150">
                  <c:v>2.2999999999999998</c:v>
                </c:pt>
                <c:pt idx="1151">
                  <c:v>2.302</c:v>
                </c:pt>
                <c:pt idx="1152">
                  <c:v>2.3039999999999998</c:v>
                </c:pt>
                <c:pt idx="1153">
                  <c:v>2.306</c:v>
                </c:pt>
                <c:pt idx="1154">
                  <c:v>2.3079999999999998</c:v>
                </c:pt>
                <c:pt idx="1155">
                  <c:v>2.3109999999999999</c:v>
                </c:pt>
                <c:pt idx="1156">
                  <c:v>2.3119999999999998</c:v>
                </c:pt>
                <c:pt idx="1157">
                  <c:v>2.3140000000000001</c:v>
                </c:pt>
                <c:pt idx="1158">
                  <c:v>2.3159999999999998</c:v>
                </c:pt>
                <c:pt idx="1159">
                  <c:v>2.3180000000000001</c:v>
                </c:pt>
                <c:pt idx="1160">
                  <c:v>2.3199999999999998</c:v>
                </c:pt>
                <c:pt idx="1161">
                  <c:v>2.3220000000000001</c:v>
                </c:pt>
                <c:pt idx="1162">
                  <c:v>2.3239999999999998</c:v>
                </c:pt>
                <c:pt idx="1163">
                  <c:v>2.3260000000000001</c:v>
                </c:pt>
                <c:pt idx="1164">
                  <c:v>2.3279999999999998</c:v>
                </c:pt>
                <c:pt idx="1165">
                  <c:v>2.33</c:v>
                </c:pt>
                <c:pt idx="1166">
                  <c:v>2.3319999999999999</c:v>
                </c:pt>
                <c:pt idx="1167">
                  <c:v>2.3340000000000001</c:v>
                </c:pt>
                <c:pt idx="1168">
                  <c:v>2.3359999999999999</c:v>
                </c:pt>
                <c:pt idx="1169">
                  <c:v>2.3380000000000001</c:v>
                </c:pt>
                <c:pt idx="1170">
                  <c:v>2.34</c:v>
                </c:pt>
                <c:pt idx="1171">
                  <c:v>2.3420000000000001</c:v>
                </c:pt>
                <c:pt idx="1172">
                  <c:v>2.3439999999999999</c:v>
                </c:pt>
                <c:pt idx="1173">
                  <c:v>2.3460000000000001</c:v>
                </c:pt>
                <c:pt idx="1174">
                  <c:v>2.3479999999999999</c:v>
                </c:pt>
                <c:pt idx="1175">
                  <c:v>2.35</c:v>
                </c:pt>
                <c:pt idx="1176">
                  <c:v>2.3519999999999999</c:v>
                </c:pt>
                <c:pt idx="1177">
                  <c:v>2.3540000000000001</c:v>
                </c:pt>
                <c:pt idx="1178">
                  <c:v>2.3559999999999999</c:v>
                </c:pt>
                <c:pt idx="1179">
                  <c:v>2.3580000000000001</c:v>
                </c:pt>
                <c:pt idx="1180">
                  <c:v>2.36</c:v>
                </c:pt>
                <c:pt idx="1181">
                  <c:v>2.3620000000000001</c:v>
                </c:pt>
                <c:pt idx="1182">
                  <c:v>2.3639999999999999</c:v>
                </c:pt>
                <c:pt idx="1183">
                  <c:v>2.3660000000000001</c:v>
                </c:pt>
                <c:pt idx="1184">
                  <c:v>2.3679999999999999</c:v>
                </c:pt>
                <c:pt idx="1185">
                  <c:v>2.37</c:v>
                </c:pt>
                <c:pt idx="1186">
                  <c:v>2.3719999999999999</c:v>
                </c:pt>
                <c:pt idx="1187">
                  <c:v>2.3740000000000001</c:v>
                </c:pt>
                <c:pt idx="1188">
                  <c:v>2.3759999999999999</c:v>
                </c:pt>
                <c:pt idx="1189">
                  <c:v>2.3780000000000001</c:v>
                </c:pt>
                <c:pt idx="1190">
                  <c:v>2.38</c:v>
                </c:pt>
                <c:pt idx="1191">
                  <c:v>2.3820000000000001</c:v>
                </c:pt>
                <c:pt idx="1192">
                  <c:v>2.3839999999999999</c:v>
                </c:pt>
                <c:pt idx="1193">
                  <c:v>2.3860000000000001</c:v>
                </c:pt>
                <c:pt idx="1194">
                  <c:v>2.3879999999999999</c:v>
                </c:pt>
                <c:pt idx="1195">
                  <c:v>2.39</c:v>
                </c:pt>
                <c:pt idx="1196">
                  <c:v>2.3919999999999999</c:v>
                </c:pt>
                <c:pt idx="1197">
                  <c:v>2.3940000000000001</c:v>
                </c:pt>
                <c:pt idx="1198">
                  <c:v>2.3959999999999999</c:v>
                </c:pt>
                <c:pt idx="1199">
                  <c:v>2.3980000000000001</c:v>
                </c:pt>
                <c:pt idx="1200">
                  <c:v>2.4</c:v>
                </c:pt>
                <c:pt idx="1201">
                  <c:v>2.4020000000000001</c:v>
                </c:pt>
                <c:pt idx="1202">
                  <c:v>2.4039999999999999</c:v>
                </c:pt>
                <c:pt idx="1203">
                  <c:v>2.4060000000000001</c:v>
                </c:pt>
                <c:pt idx="1204">
                  <c:v>2.4079999999999999</c:v>
                </c:pt>
                <c:pt idx="1205">
                  <c:v>2.41</c:v>
                </c:pt>
                <c:pt idx="1206">
                  <c:v>2.4119999999999999</c:v>
                </c:pt>
                <c:pt idx="1207">
                  <c:v>2.4140000000000001</c:v>
                </c:pt>
                <c:pt idx="1208">
                  <c:v>2.4159999999999999</c:v>
                </c:pt>
                <c:pt idx="1209">
                  <c:v>2.4180000000000001</c:v>
                </c:pt>
                <c:pt idx="1210">
                  <c:v>2.42</c:v>
                </c:pt>
                <c:pt idx="1211">
                  <c:v>2.4220000000000002</c:v>
                </c:pt>
                <c:pt idx="1212">
                  <c:v>2.4239999999999999</c:v>
                </c:pt>
                <c:pt idx="1213">
                  <c:v>2.4260000000000002</c:v>
                </c:pt>
                <c:pt idx="1214">
                  <c:v>2.4279999999999999</c:v>
                </c:pt>
                <c:pt idx="1215">
                  <c:v>2.4300000000000002</c:v>
                </c:pt>
                <c:pt idx="1216">
                  <c:v>2.4319999999999999</c:v>
                </c:pt>
                <c:pt idx="1217">
                  <c:v>2.4340000000000002</c:v>
                </c:pt>
                <c:pt idx="1218">
                  <c:v>2.4359999999999999</c:v>
                </c:pt>
                <c:pt idx="1219">
                  <c:v>2.4390000000000001</c:v>
                </c:pt>
                <c:pt idx="1220">
                  <c:v>2.44</c:v>
                </c:pt>
                <c:pt idx="1221">
                  <c:v>2.4420000000000002</c:v>
                </c:pt>
                <c:pt idx="1222">
                  <c:v>2.444</c:v>
                </c:pt>
                <c:pt idx="1223">
                  <c:v>2.4460000000000002</c:v>
                </c:pt>
                <c:pt idx="1224">
                  <c:v>2.448</c:v>
                </c:pt>
                <c:pt idx="1225">
                  <c:v>2.4500000000000002</c:v>
                </c:pt>
                <c:pt idx="1226">
                  <c:v>2.452</c:v>
                </c:pt>
                <c:pt idx="1227">
                  <c:v>2.4540000000000002</c:v>
                </c:pt>
                <c:pt idx="1228">
                  <c:v>2.456</c:v>
                </c:pt>
                <c:pt idx="1229">
                  <c:v>2.4580000000000002</c:v>
                </c:pt>
                <c:pt idx="1230">
                  <c:v>2.46</c:v>
                </c:pt>
                <c:pt idx="1231">
                  <c:v>2.4620000000000002</c:v>
                </c:pt>
                <c:pt idx="1232">
                  <c:v>2.464</c:v>
                </c:pt>
                <c:pt idx="1233">
                  <c:v>2.4660000000000002</c:v>
                </c:pt>
                <c:pt idx="1234">
                  <c:v>2.468</c:v>
                </c:pt>
                <c:pt idx="1235">
                  <c:v>2.4700000000000002</c:v>
                </c:pt>
                <c:pt idx="1236">
                  <c:v>2.472</c:v>
                </c:pt>
                <c:pt idx="1237">
                  <c:v>2.4740000000000002</c:v>
                </c:pt>
                <c:pt idx="1238">
                  <c:v>2.476</c:v>
                </c:pt>
                <c:pt idx="1239">
                  <c:v>2.4780000000000002</c:v>
                </c:pt>
                <c:pt idx="1240">
                  <c:v>2.48</c:v>
                </c:pt>
                <c:pt idx="1241">
                  <c:v>2.4820000000000002</c:v>
                </c:pt>
                <c:pt idx="1242">
                  <c:v>2.484</c:v>
                </c:pt>
                <c:pt idx="1243">
                  <c:v>2.4860000000000002</c:v>
                </c:pt>
                <c:pt idx="1244">
                  <c:v>2.488</c:v>
                </c:pt>
                <c:pt idx="1245">
                  <c:v>2.4900000000000002</c:v>
                </c:pt>
                <c:pt idx="1246">
                  <c:v>2.492</c:v>
                </c:pt>
                <c:pt idx="1247">
                  <c:v>2.4940000000000002</c:v>
                </c:pt>
                <c:pt idx="1248">
                  <c:v>2.496</c:v>
                </c:pt>
                <c:pt idx="1249">
                  <c:v>2.4980000000000002</c:v>
                </c:pt>
                <c:pt idx="1250">
                  <c:v>2.5</c:v>
                </c:pt>
                <c:pt idx="1251">
                  <c:v>2.5019999999999998</c:v>
                </c:pt>
                <c:pt idx="1252">
                  <c:v>2.504</c:v>
                </c:pt>
                <c:pt idx="1253">
                  <c:v>2.5059999999999998</c:v>
                </c:pt>
                <c:pt idx="1254">
                  <c:v>2.508</c:v>
                </c:pt>
                <c:pt idx="1255">
                  <c:v>2.5099999999999998</c:v>
                </c:pt>
                <c:pt idx="1256">
                  <c:v>2.512</c:v>
                </c:pt>
                <c:pt idx="1257">
                  <c:v>2.5139999999999998</c:v>
                </c:pt>
                <c:pt idx="1258">
                  <c:v>2.516</c:v>
                </c:pt>
                <c:pt idx="1259">
                  <c:v>2.5179999999999998</c:v>
                </c:pt>
                <c:pt idx="1260">
                  <c:v>2.52</c:v>
                </c:pt>
                <c:pt idx="1261">
                  <c:v>2.5219999999999998</c:v>
                </c:pt>
                <c:pt idx="1262">
                  <c:v>2.524</c:v>
                </c:pt>
                <c:pt idx="1263">
                  <c:v>2.5259999999999998</c:v>
                </c:pt>
                <c:pt idx="1264">
                  <c:v>2.528</c:v>
                </c:pt>
                <c:pt idx="1265">
                  <c:v>2.5299999999999998</c:v>
                </c:pt>
                <c:pt idx="1266">
                  <c:v>2.532</c:v>
                </c:pt>
                <c:pt idx="1267">
                  <c:v>2.5339999999999998</c:v>
                </c:pt>
                <c:pt idx="1268">
                  <c:v>2.536</c:v>
                </c:pt>
                <c:pt idx="1269">
                  <c:v>2.5379999999999998</c:v>
                </c:pt>
                <c:pt idx="1270">
                  <c:v>2.54</c:v>
                </c:pt>
                <c:pt idx="1271">
                  <c:v>2.5419999999999998</c:v>
                </c:pt>
                <c:pt idx="1272">
                  <c:v>2.544</c:v>
                </c:pt>
                <c:pt idx="1273">
                  <c:v>2.5459999999999998</c:v>
                </c:pt>
                <c:pt idx="1274">
                  <c:v>2.548</c:v>
                </c:pt>
                <c:pt idx="1275">
                  <c:v>2.5499999999999998</c:v>
                </c:pt>
                <c:pt idx="1276">
                  <c:v>2.552</c:v>
                </c:pt>
                <c:pt idx="1277">
                  <c:v>2.5539999999999998</c:v>
                </c:pt>
                <c:pt idx="1278">
                  <c:v>2.556</c:v>
                </c:pt>
                <c:pt idx="1279">
                  <c:v>2.5579999999999998</c:v>
                </c:pt>
                <c:pt idx="1280">
                  <c:v>2.56</c:v>
                </c:pt>
                <c:pt idx="1281">
                  <c:v>2.5619999999999998</c:v>
                </c:pt>
                <c:pt idx="1282">
                  <c:v>2.5640000000000001</c:v>
                </c:pt>
                <c:pt idx="1283">
                  <c:v>2.5670000000000002</c:v>
                </c:pt>
                <c:pt idx="1284">
                  <c:v>2.5680000000000001</c:v>
                </c:pt>
                <c:pt idx="1285">
                  <c:v>2.57</c:v>
                </c:pt>
                <c:pt idx="1286">
                  <c:v>2.5720000000000001</c:v>
                </c:pt>
                <c:pt idx="1287">
                  <c:v>2.5739999999999998</c:v>
                </c:pt>
                <c:pt idx="1288">
                  <c:v>2.5760000000000001</c:v>
                </c:pt>
                <c:pt idx="1289">
                  <c:v>2.5779999999999998</c:v>
                </c:pt>
                <c:pt idx="1290">
                  <c:v>2.58</c:v>
                </c:pt>
                <c:pt idx="1291">
                  <c:v>2.5819999999999999</c:v>
                </c:pt>
                <c:pt idx="1292">
                  <c:v>2.5840000000000001</c:v>
                </c:pt>
                <c:pt idx="1293">
                  <c:v>2.5859999999999999</c:v>
                </c:pt>
                <c:pt idx="1294">
                  <c:v>2.5880000000000001</c:v>
                </c:pt>
                <c:pt idx="1295">
                  <c:v>2.59</c:v>
                </c:pt>
                <c:pt idx="1296">
                  <c:v>2.5920000000000001</c:v>
                </c:pt>
                <c:pt idx="1297">
                  <c:v>2.5939999999999999</c:v>
                </c:pt>
                <c:pt idx="1298">
                  <c:v>2.5960000000000001</c:v>
                </c:pt>
                <c:pt idx="1299">
                  <c:v>2.5979999999999999</c:v>
                </c:pt>
                <c:pt idx="1300">
                  <c:v>2.6</c:v>
                </c:pt>
                <c:pt idx="1301">
                  <c:v>2.6019999999999999</c:v>
                </c:pt>
                <c:pt idx="1302">
                  <c:v>2.6040000000000001</c:v>
                </c:pt>
                <c:pt idx="1303">
                  <c:v>2.6059999999999999</c:v>
                </c:pt>
                <c:pt idx="1304">
                  <c:v>2.6080000000000001</c:v>
                </c:pt>
                <c:pt idx="1305">
                  <c:v>2.61</c:v>
                </c:pt>
                <c:pt idx="1306">
                  <c:v>2.6120000000000001</c:v>
                </c:pt>
                <c:pt idx="1307">
                  <c:v>2.6139999999999999</c:v>
                </c:pt>
                <c:pt idx="1308">
                  <c:v>2.6160000000000001</c:v>
                </c:pt>
                <c:pt idx="1309">
                  <c:v>2.6179999999999999</c:v>
                </c:pt>
                <c:pt idx="1310">
                  <c:v>2.62</c:v>
                </c:pt>
                <c:pt idx="1311">
                  <c:v>2.6219999999999999</c:v>
                </c:pt>
                <c:pt idx="1312">
                  <c:v>2.6240000000000001</c:v>
                </c:pt>
                <c:pt idx="1313">
                  <c:v>2.6259999999999999</c:v>
                </c:pt>
                <c:pt idx="1314">
                  <c:v>2.6280000000000001</c:v>
                </c:pt>
                <c:pt idx="1315">
                  <c:v>2.63</c:v>
                </c:pt>
                <c:pt idx="1316">
                  <c:v>2.6320000000000001</c:v>
                </c:pt>
                <c:pt idx="1317">
                  <c:v>2.6339999999999999</c:v>
                </c:pt>
                <c:pt idx="1318">
                  <c:v>2.6360000000000001</c:v>
                </c:pt>
                <c:pt idx="1319">
                  <c:v>2.6379999999999999</c:v>
                </c:pt>
                <c:pt idx="1320">
                  <c:v>2.64</c:v>
                </c:pt>
                <c:pt idx="1321">
                  <c:v>2.6419999999999999</c:v>
                </c:pt>
                <c:pt idx="1322">
                  <c:v>2.6440000000000001</c:v>
                </c:pt>
                <c:pt idx="1323">
                  <c:v>2.6459999999999999</c:v>
                </c:pt>
                <c:pt idx="1324">
                  <c:v>2.6480000000000001</c:v>
                </c:pt>
                <c:pt idx="1325">
                  <c:v>2.65</c:v>
                </c:pt>
                <c:pt idx="1326">
                  <c:v>2.6520000000000001</c:v>
                </c:pt>
                <c:pt idx="1327">
                  <c:v>2.6539999999999999</c:v>
                </c:pt>
                <c:pt idx="1328">
                  <c:v>2.6560000000000001</c:v>
                </c:pt>
                <c:pt idx="1329">
                  <c:v>2.6579999999999999</c:v>
                </c:pt>
                <c:pt idx="1330">
                  <c:v>2.66</c:v>
                </c:pt>
                <c:pt idx="1331">
                  <c:v>2.6619999999999999</c:v>
                </c:pt>
                <c:pt idx="1332">
                  <c:v>2.6640000000000001</c:v>
                </c:pt>
                <c:pt idx="1333">
                  <c:v>2.6659999999999999</c:v>
                </c:pt>
                <c:pt idx="1334">
                  <c:v>2.6680000000000001</c:v>
                </c:pt>
                <c:pt idx="1335">
                  <c:v>2.67</c:v>
                </c:pt>
                <c:pt idx="1336">
                  <c:v>2.6720000000000002</c:v>
                </c:pt>
                <c:pt idx="1337">
                  <c:v>2.6739999999999999</c:v>
                </c:pt>
                <c:pt idx="1338">
                  <c:v>2.6760000000000002</c:v>
                </c:pt>
                <c:pt idx="1339">
                  <c:v>2.6779999999999999</c:v>
                </c:pt>
                <c:pt idx="1340">
                  <c:v>2.68</c:v>
                </c:pt>
                <c:pt idx="1341">
                  <c:v>2.6819999999999999</c:v>
                </c:pt>
                <c:pt idx="1342">
                  <c:v>2.6840000000000002</c:v>
                </c:pt>
                <c:pt idx="1343">
                  <c:v>2.6859999999999999</c:v>
                </c:pt>
                <c:pt idx="1344">
                  <c:v>2.6880000000000002</c:v>
                </c:pt>
                <c:pt idx="1345">
                  <c:v>2.69</c:v>
                </c:pt>
                <c:pt idx="1346">
                  <c:v>2.6920000000000002</c:v>
                </c:pt>
                <c:pt idx="1347">
                  <c:v>2.6949999999999998</c:v>
                </c:pt>
                <c:pt idx="1348">
                  <c:v>2.6960000000000002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2.7040000000000002</c:v>
                </c:pt>
                <c:pt idx="1353">
                  <c:v>2.706</c:v>
                </c:pt>
                <c:pt idx="1354">
                  <c:v>2.7080000000000002</c:v>
                </c:pt>
                <c:pt idx="1355">
                  <c:v>2.71</c:v>
                </c:pt>
                <c:pt idx="1356">
                  <c:v>2.7120000000000002</c:v>
                </c:pt>
                <c:pt idx="1357">
                  <c:v>2.714</c:v>
                </c:pt>
                <c:pt idx="1358">
                  <c:v>2.7160000000000002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2.7240000000000002</c:v>
                </c:pt>
                <c:pt idx="1363">
                  <c:v>2.726</c:v>
                </c:pt>
                <c:pt idx="1364">
                  <c:v>2.7280000000000002</c:v>
                </c:pt>
                <c:pt idx="1365">
                  <c:v>2.73</c:v>
                </c:pt>
                <c:pt idx="1366">
                  <c:v>2.7320000000000002</c:v>
                </c:pt>
                <c:pt idx="1367">
                  <c:v>2.734</c:v>
                </c:pt>
                <c:pt idx="1368">
                  <c:v>2.7360000000000002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2.7440000000000002</c:v>
                </c:pt>
                <c:pt idx="1373">
                  <c:v>2.746</c:v>
                </c:pt>
                <c:pt idx="1374">
                  <c:v>2.7480000000000002</c:v>
                </c:pt>
                <c:pt idx="1375">
                  <c:v>2.75</c:v>
                </c:pt>
                <c:pt idx="1376">
                  <c:v>2.7519999999999998</c:v>
                </c:pt>
                <c:pt idx="1377">
                  <c:v>2.754</c:v>
                </c:pt>
                <c:pt idx="1378">
                  <c:v>2.7559999999999998</c:v>
                </c:pt>
                <c:pt idx="1379">
                  <c:v>2.758</c:v>
                </c:pt>
                <c:pt idx="1380">
                  <c:v>2.76</c:v>
                </c:pt>
                <c:pt idx="1381">
                  <c:v>2.762</c:v>
                </c:pt>
                <c:pt idx="1382">
                  <c:v>2.7639999999999998</c:v>
                </c:pt>
                <c:pt idx="1383">
                  <c:v>2.766</c:v>
                </c:pt>
                <c:pt idx="1384">
                  <c:v>2.7679999999999998</c:v>
                </c:pt>
                <c:pt idx="1385">
                  <c:v>2.77</c:v>
                </c:pt>
                <c:pt idx="1386">
                  <c:v>2.7719999999999998</c:v>
                </c:pt>
                <c:pt idx="1387">
                  <c:v>2.774</c:v>
                </c:pt>
                <c:pt idx="1388">
                  <c:v>2.7759999999999998</c:v>
                </c:pt>
                <c:pt idx="1389">
                  <c:v>2.778</c:v>
                </c:pt>
                <c:pt idx="1390">
                  <c:v>2.78</c:v>
                </c:pt>
                <c:pt idx="1391">
                  <c:v>2.782</c:v>
                </c:pt>
                <c:pt idx="1392">
                  <c:v>2.7839999999999998</c:v>
                </c:pt>
                <c:pt idx="1393">
                  <c:v>2.786</c:v>
                </c:pt>
                <c:pt idx="1394">
                  <c:v>2.7879999999999998</c:v>
                </c:pt>
                <c:pt idx="1395">
                  <c:v>2.79</c:v>
                </c:pt>
                <c:pt idx="1396">
                  <c:v>2.7919999999999998</c:v>
                </c:pt>
                <c:pt idx="1397">
                  <c:v>2.794</c:v>
                </c:pt>
                <c:pt idx="1398">
                  <c:v>2.7959999999999998</c:v>
                </c:pt>
                <c:pt idx="1399">
                  <c:v>2.798</c:v>
                </c:pt>
                <c:pt idx="1400">
                  <c:v>2.8</c:v>
                </c:pt>
                <c:pt idx="1401">
                  <c:v>2.802</c:v>
                </c:pt>
                <c:pt idx="1402">
                  <c:v>2.8039999999999998</c:v>
                </c:pt>
                <c:pt idx="1403">
                  <c:v>2.806</c:v>
                </c:pt>
                <c:pt idx="1404">
                  <c:v>2.8079999999999998</c:v>
                </c:pt>
                <c:pt idx="1405">
                  <c:v>2.81</c:v>
                </c:pt>
                <c:pt idx="1406">
                  <c:v>2.8119999999999998</c:v>
                </c:pt>
                <c:pt idx="1407">
                  <c:v>2.8140000000000001</c:v>
                </c:pt>
                <c:pt idx="1408">
                  <c:v>2.8159999999999998</c:v>
                </c:pt>
                <c:pt idx="1409">
                  <c:v>2.8180000000000001</c:v>
                </c:pt>
                <c:pt idx="1410">
                  <c:v>2.82</c:v>
                </c:pt>
                <c:pt idx="1411">
                  <c:v>2.823</c:v>
                </c:pt>
                <c:pt idx="1412">
                  <c:v>2.8239999999999998</c:v>
                </c:pt>
                <c:pt idx="1413">
                  <c:v>2.8260000000000001</c:v>
                </c:pt>
                <c:pt idx="1414">
                  <c:v>2.8279999999999998</c:v>
                </c:pt>
                <c:pt idx="1415">
                  <c:v>2.83</c:v>
                </c:pt>
                <c:pt idx="1416">
                  <c:v>2.8319999999999999</c:v>
                </c:pt>
                <c:pt idx="1417">
                  <c:v>2.8340000000000001</c:v>
                </c:pt>
                <c:pt idx="1418">
                  <c:v>2.8359999999999999</c:v>
                </c:pt>
                <c:pt idx="1419">
                  <c:v>2.8380000000000001</c:v>
                </c:pt>
                <c:pt idx="1420">
                  <c:v>2.84</c:v>
                </c:pt>
                <c:pt idx="1421">
                  <c:v>2.8420000000000001</c:v>
                </c:pt>
                <c:pt idx="1422">
                  <c:v>2.8439999999999999</c:v>
                </c:pt>
                <c:pt idx="1423">
                  <c:v>2.8460000000000001</c:v>
                </c:pt>
                <c:pt idx="1424">
                  <c:v>2.8479999999999999</c:v>
                </c:pt>
                <c:pt idx="1425">
                  <c:v>2.85</c:v>
                </c:pt>
                <c:pt idx="1426">
                  <c:v>2.8519999999999999</c:v>
                </c:pt>
                <c:pt idx="1427">
                  <c:v>2.8540000000000001</c:v>
                </c:pt>
                <c:pt idx="1428">
                  <c:v>2.8559999999999999</c:v>
                </c:pt>
                <c:pt idx="1429">
                  <c:v>2.8580000000000001</c:v>
                </c:pt>
                <c:pt idx="1430">
                  <c:v>2.86</c:v>
                </c:pt>
                <c:pt idx="1431">
                  <c:v>2.8620000000000001</c:v>
                </c:pt>
                <c:pt idx="1432">
                  <c:v>2.8639999999999999</c:v>
                </c:pt>
                <c:pt idx="1433">
                  <c:v>2.8660000000000001</c:v>
                </c:pt>
                <c:pt idx="1434">
                  <c:v>2.8679999999999999</c:v>
                </c:pt>
                <c:pt idx="1435">
                  <c:v>2.87</c:v>
                </c:pt>
                <c:pt idx="1436">
                  <c:v>2.8719999999999999</c:v>
                </c:pt>
                <c:pt idx="1437">
                  <c:v>2.8740000000000001</c:v>
                </c:pt>
                <c:pt idx="1438">
                  <c:v>2.8759999999999999</c:v>
                </c:pt>
                <c:pt idx="1439">
                  <c:v>2.8780000000000001</c:v>
                </c:pt>
                <c:pt idx="1440">
                  <c:v>2.88</c:v>
                </c:pt>
                <c:pt idx="1441">
                  <c:v>2.8820000000000001</c:v>
                </c:pt>
                <c:pt idx="1442">
                  <c:v>2.8839999999999999</c:v>
                </c:pt>
                <c:pt idx="1443">
                  <c:v>2.8860000000000001</c:v>
                </c:pt>
                <c:pt idx="1444">
                  <c:v>2.8879999999999999</c:v>
                </c:pt>
                <c:pt idx="1445">
                  <c:v>2.89</c:v>
                </c:pt>
                <c:pt idx="1446">
                  <c:v>2.8919999999999999</c:v>
                </c:pt>
                <c:pt idx="1447">
                  <c:v>2.8940000000000001</c:v>
                </c:pt>
                <c:pt idx="1448">
                  <c:v>2.8959999999999999</c:v>
                </c:pt>
                <c:pt idx="1449">
                  <c:v>2.8980000000000001</c:v>
                </c:pt>
                <c:pt idx="1450">
                  <c:v>2.9</c:v>
                </c:pt>
                <c:pt idx="1451">
                  <c:v>2.9020000000000001</c:v>
                </c:pt>
                <c:pt idx="1452">
                  <c:v>2.9039999999999999</c:v>
                </c:pt>
                <c:pt idx="1453">
                  <c:v>2.9060000000000001</c:v>
                </c:pt>
                <c:pt idx="1454">
                  <c:v>2.9079999999999999</c:v>
                </c:pt>
                <c:pt idx="1455">
                  <c:v>2.91</c:v>
                </c:pt>
                <c:pt idx="1456">
                  <c:v>2.9119999999999999</c:v>
                </c:pt>
                <c:pt idx="1457">
                  <c:v>2.9140000000000001</c:v>
                </c:pt>
                <c:pt idx="1458">
                  <c:v>2.9159999999999999</c:v>
                </c:pt>
                <c:pt idx="1459">
                  <c:v>2.9180000000000001</c:v>
                </c:pt>
                <c:pt idx="1460">
                  <c:v>2.92</c:v>
                </c:pt>
                <c:pt idx="1461">
                  <c:v>2.9220000000000002</c:v>
                </c:pt>
                <c:pt idx="1462">
                  <c:v>2.9239999999999999</c:v>
                </c:pt>
                <c:pt idx="1463">
                  <c:v>2.9260000000000002</c:v>
                </c:pt>
                <c:pt idx="1464">
                  <c:v>2.9279999999999999</c:v>
                </c:pt>
                <c:pt idx="1465">
                  <c:v>2.93</c:v>
                </c:pt>
                <c:pt idx="1466">
                  <c:v>2.9319999999999999</c:v>
                </c:pt>
                <c:pt idx="1467">
                  <c:v>2.9340000000000002</c:v>
                </c:pt>
                <c:pt idx="1468">
                  <c:v>2.9359999999999999</c:v>
                </c:pt>
                <c:pt idx="1469">
                  <c:v>2.9380000000000002</c:v>
                </c:pt>
                <c:pt idx="1470">
                  <c:v>2.94</c:v>
                </c:pt>
                <c:pt idx="1471">
                  <c:v>2.9420000000000002</c:v>
                </c:pt>
                <c:pt idx="1472">
                  <c:v>2.944</c:v>
                </c:pt>
                <c:pt idx="1473">
                  <c:v>2.9460000000000002</c:v>
                </c:pt>
                <c:pt idx="1474">
                  <c:v>2.948</c:v>
                </c:pt>
                <c:pt idx="1475">
                  <c:v>2.9510000000000001</c:v>
                </c:pt>
                <c:pt idx="1476">
                  <c:v>2.952</c:v>
                </c:pt>
                <c:pt idx="1477">
                  <c:v>2.9540000000000002</c:v>
                </c:pt>
                <c:pt idx="1478">
                  <c:v>2.956</c:v>
                </c:pt>
                <c:pt idx="1479">
                  <c:v>2.9580000000000002</c:v>
                </c:pt>
                <c:pt idx="1480">
                  <c:v>2.96</c:v>
                </c:pt>
                <c:pt idx="1481">
                  <c:v>2.9620000000000002</c:v>
                </c:pt>
                <c:pt idx="1482">
                  <c:v>2.964</c:v>
                </c:pt>
                <c:pt idx="1483">
                  <c:v>2.9660000000000002</c:v>
                </c:pt>
                <c:pt idx="1484">
                  <c:v>2.968</c:v>
                </c:pt>
                <c:pt idx="1485">
                  <c:v>2.97</c:v>
                </c:pt>
                <c:pt idx="1486">
                  <c:v>2.972</c:v>
                </c:pt>
                <c:pt idx="1487">
                  <c:v>2.9740000000000002</c:v>
                </c:pt>
                <c:pt idx="1488">
                  <c:v>2.976</c:v>
                </c:pt>
                <c:pt idx="1489">
                  <c:v>2.9780000000000002</c:v>
                </c:pt>
                <c:pt idx="1490">
                  <c:v>2.98</c:v>
                </c:pt>
                <c:pt idx="1491">
                  <c:v>2.9820000000000002</c:v>
                </c:pt>
                <c:pt idx="1492">
                  <c:v>2.984</c:v>
                </c:pt>
                <c:pt idx="1493">
                  <c:v>2.9860000000000002</c:v>
                </c:pt>
                <c:pt idx="1494">
                  <c:v>2.988</c:v>
                </c:pt>
                <c:pt idx="1495">
                  <c:v>2.99</c:v>
                </c:pt>
                <c:pt idx="1496">
                  <c:v>2.992</c:v>
                </c:pt>
                <c:pt idx="1497">
                  <c:v>2.9940000000000002</c:v>
                </c:pt>
                <c:pt idx="1498">
                  <c:v>2.996</c:v>
                </c:pt>
                <c:pt idx="1499">
                  <c:v>2.9980000000000002</c:v>
                </c:pt>
                <c:pt idx="1500">
                  <c:v>3</c:v>
                </c:pt>
                <c:pt idx="1501">
                  <c:v>3.0019999999999998</c:v>
                </c:pt>
                <c:pt idx="1502">
                  <c:v>3.004</c:v>
                </c:pt>
                <c:pt idx="1503">
                  <c:v>3.0059999999999998</c:v>
                </c:pt>
                <c:pt idx="1504">
                  <c:v>3.008</c:v>
                </c:pt>
                <c:pt idx="1505">
                  <c:v>3.01</c:v>
                </c:pt>
                <c:pt idx="1506">
                  <c:v>3.012</c:v>
                </c:pt>
                <c:pt idx="1507">
                  <c:v>3.0139999999999998</c:v>
                </c:pt>
                <c:pt idx="1508">
                  <c:v>3.016</c:v>
                </c:pt>
                <c:pt idx="1509">
                  <c:v>3.0179999999999998</c:v>
                </c:pt>
                <c:pt idx="1510">
                  <c:v>3.02</c:v>
                </c:pt>
                <c:pt idx="1511">
                  <c:v>3.0219999999999998</c:v>
                </c:pt>
                <c:pt idx="1512">
                  <c:v>3.024</c:v>
                </c:pt>
                <c:pt idx="1513">
                  <c:v>3.0259999999999998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3.0339999999999998</c:v>
                </c:pt>
                <c:pt idx="1518">
                  <c:v>3.036</c:v>
                </c:pt>
                <c:pt idx="1519">
                  <c:v>3.0379999999999998</c:v>
                </c:pt>
                <c:pt idx="1520">
                  <c:v>3.04</c:v>
                </c:pt>
                <c:pt idx="1521">
                  <c:v>3.0419999999999998</c:v>
                </c:pt>
                <c:pt idx="1522">
                  <c:v>3.044</c:v>
                </c:pt>
                <c:pt idx="1523">
                  <c:v>3.0459999999999998</c:v>
                </c:pt>
                <c:pt idx="1524">
                  <c:v>3.048</c:v>
                </c:pt>
                <c:pt idx="1525">
                  <c:v>3.05</c:v>
                </c:pt>
                <c:pt idx="1526">
                  <c:v>3.052</c:v>
                </c:pt>
                <c:pt idx="1527">
                  <c:v>3.0539999999999998</c:v>
                </c:pt>
                <c:pt idx="1528">
                  <c:v>3.056</c:v>
                </c:pt>
                <c:pt idx="1529">
                  <c:v>3.0579999999999998</c:v>
                </c:pt>
                <c:pt idx="1530">
                  <c:v>3.06</c:v>
                </c:pt>
                <c:pt idx="1531">
                  <c:v>3.0619999999999998</c:v>
                </c:pt>
                <c:pt idx="1532">
                  <c:v>3.0640000000000001</c:v>
                </c:pt>
                <c:pt idx="1533">
                  <c:v>3.0659999999999998</c:v>
                </c:pt>
                <c:pt idx="1534">
                  <c:v>3.0680000000000001</c:v>
                </c:pt>
                <c:pt idx="1535">
                  <c:v>3.07</c:v>
                </c:pt>
                <c:pt idx="1536">
                  <c:v>3.0720000000000001</c:v>
                </c:pt>
                <c:pt idx="1537">
                  <c:v>3.0739999999999998</c:v>
                </c:pt>
                <c:pt idx="1538">
                  <c:v>3.0760000000000001</c:v>
                </c:pt>
                <c:pt idx="1539">
                  <c:v>3.0790000000000002</c:v>
                </c:pt>
                <c:pt idx="1540">
                  <c:v>3.08</c:v>
                </c:pt>
                <c:pt idx="1541">
                  <c:v>3.0819999999999999</c:v>
                </c:pt>
                <c:pt idx="1542">
                  <c:v>3.0840000000000001</c:v>
                </c:pt>
                <c:pt idx="1543">
                  <c:v>3.0859999999999999</c:v>
                </c:pt>
                <c:pt idx="1544">
                  <c:v>3.0880000000000001</c:v>
                </c:pt>
                <c:pt idx="1545">
                  <c:v>3.09</c:v>
                </c:pt>
                <c:pt idx="1546">
                  <c:v>3.0920000000000001</c:v>
                </c:pt>
                <c:pt idx="1547">
                  <c:v>3.0939999999999999</c:v>
                </c:pt>
                <c:pt idx="1548">
                  <c:v>3.0960000000000001</c:v>
                </c:pt>
                <c:pt idx="1549">
                  <c:v>3.0979999999999999</c:v>
                </c:pt>
                <c:pt idx="1550">
                  <c:v>3.1</c:v>
                </c:pt>
                <c:pt idx="1551">
                  <c:v>3.1019999999999999</c:v>
                </c:pt>
                <c:pt idx="1552">
                  <c:v>3.1040000000000001</c:v>
                </c:pt>
                <c:pt idx="1553">
                  <c:v>3.1059999999999999</c:v>
                </c:pt>
                <c:pt idx="1554">
                  <c:v>3.1080000000000001</c:v>
                </c:pt>
                <c:pt idx="1555">
                  <c:v>3.11</c:v>
                </c:pt>
                <c:pt idx="1556">
                  <c:v>3.1120000000000001</c:v>
                </c:pt>
                <c:pt idx="1557">
                  <c:v>3.1139999999999999</c:v>
                </c:pt>
                <c:pt idx="1558">
                  <c:v>3.1160000000000001</c:v>
                </c:pt>
                <c:pt idx="1559">
                  <c:v>3.1179999999999999</c:v>
                </c:pt>
                <c:pt idx="1560">
                  <c:v>3.12</c:v>
                </c:pt>
                <c:pt idx="1561">
                  <c:v>3.1219999999999999</c:v>
                </c:pt>
                <c:pt idx="1562">
                  <c:v>3.1240000000000001</c:v>
                </c:pt>
                <c:pt idx="1563">
                  <c:v>3.1259999999999999</c:v>
                </c:pt>
                <c:pt idx="1564">
                  <c:v>3.1280000000000001</c:v>
                </c:pt>
                <c:pt idx="1565">
                  <c:v>3.13</c:v>
                </c:pt>
                <c:pt idx="1566">
                  <c:v>3.1320000000000001</c:v>
                </c:pt>
                <c:pt idx="1567">
                  <c:v>3.1339999999999999</c:v>
                </c:pt>
                <c:pt idx="1568">
                  <c:v>3.1360000000000001</c:v>
                </c:pt>
                <c:pt idx="1569">
                  <c:v>3.1379999999999999</c:v>
                </c:pt>
                <c:pt idx="1570">
                  <c:v>3.14</c:v>
                </c:pt>
                <c:pt idx="1571">
                  <c:v>3.1419999999999999</c:v>
                </c:pt>
                <c:pt idx="1572">
                  <c:v>3.1440000000000001</c:v>
                </c:pt>
                <c:pt idx="1573">
                  <c:v>3.1459999999999999</c:v>
                </c:pt>
                <c:pt idx="1574">
                  <c:v>3.1480000000000001</c:v>
                </c:pt>
                <c:pt idx="1575">
                  <c:v>3.15</c:v>
                </c:pt>
                <c:pt idx="1576">
                  <c:v>3.1520000000000001</c:v>
                </c:pt>
                <c:pt idx="1577">
                  <c:v>3.1539999999999999</c:v>
                </c:pt>
                <c:pt idx="1578">
                  <c:v>3.1560000000000001</c:v>
                </c:pt>
                <c:pt idx="1579">
                  <c:v>3.1579999999999999</c:v>
                </c:pt>
                <c:pt idx="1580">
                  <c:v>3.16</c:v>
                </c:pt>
                <c:pt idx="1581">
                  <c:v>3.1619999999999999</c:v>
                </c:pt>
                <c:pt idx="1582">
                  <c:v>3.1640000000000001</c:v>
                </c:pt>
                <c:pt idx="1583">
                  <c:v>3.1659999999999999</c:v>
                </c:pt>
                <c:pt idx="1584">
                  <c:v>3.1680000000000001</c:v>
                </c:pt>
                <c:pt idx="1585">
                  <c:v>3.17</c:v>
                </c:pt>
                <c:pt idx="1586">
                  <c:v>3.1720000000000002</c:v>
                </c:pt>
                <c:pt idx="1587">
                  <c:v>3.1739999999999999</c:v>
                </c:pt>
                <c:pt idx="1588">
                  <c:v>3.1760000000000002</c:v>
                </c:pt>
                <c:pt idx="1589">
                  <c:v>3.1779999999999999</c:v>
                </c:pt>
                <c:pt idx="1590">
                  <c:v>3.18</c:v>
                </c:pt>
                <c:pt idx="1591">
                  <c:v>3.1819999999999999</c:v>
                </c:pt>
                <c:pt idx="1592">
                  <c:v>3.1840000000000002</c:v>
                </c:pt>
                <c:pt idx="1593">
                  <c:v>3.1859999999999999</c:v>
                </c:pt>
                <c:pt idx="1594">
                  <c:v>3.1880000000000002</c:v>
                </c:pt>
                <c:pt idx="1595">
                  <c:v>3.19</c:v>
                </c:pt>
                <c:pt idx="1596">
                  <c:v>3.1920000000000002</c:v>
                </c:pt>
                <c:pt idx="1597">
                  <c:v>3.194</c:v>
                </c:pt>
                <c:pt idx="1598">
                  <c:v>3.1960000000000002</c:v>
                </c:pt>
                <c:pt idx="1599">
                  <c:v>3.198</c:v>
                </c:pt>
                <c:pt idx="1600">
                  <c:v>3.2</c:v>
                </c:pt>
                <c:pt idx="1601">
                  <c:v>3.202</c:v>
                </c:pt>
                <c:pt idx="1602">
                  <c:v>3.2040000000000002</c:v>
                </c:pt>
                <c:pt idx="1603">
                  <c:v>3.2069999999999999</c:v>
                </c:pt>
                <c:pt idx="1604">
                  <c:v>3.2080000000000002</c:v>
                </c:pt>
                <c:pt idx="1605">
                  <c:v>3.21</c:v>
                </c:pt>
                <c:pt idx="1606">
                  <c:v>3.2120000000000002</c:v>
                </c:pt>
                <c:pt idx="1607">
                  <c:v>3.214</c:v>
                </c:pt>
                <c:pt idx="1608">
                  <c:v>3.2160000000000002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3.2240000000000002</c:v>
                </c:pt>
                <c:pt idx="1613">
                  <c:v>3.226</c:v>
                </c:pt>
                <c:pt idx="1614">
                  <c:v>3.2280000000000002</c:v>
                </c:pt>
                <c:pt idx="1615">
                  <c:v>3.23</c:v>
                </c:pt>
                <c:pt idx="1616">
                  <c:v>3.2320000000000002</c:v>
                </c:pt>
                <c:pt idx="1617">
                  <c:v>3.234</c:v>
                </c:pt>
                <c:pt idx="1618">
                  <c:v>3.2360000000000002</c:v>
                </c:pt>
                <c:pt idx="1619">
                  <c:v>3.238</c:v>
                </c:pt>
                <c:pt idx="1620">
                  <c:v>3.24</c:v>
                </c:pt>
                <c:pt idx="1621">
                  <c:v>3.242</c:v>
                </c:pt>
                <c:pt idx="1622">
                  <c:v>3.2440000000000002</c:v>
                </c:pt>
                <c:pt idx="1623">
                  <c:v>3.246</c:v>
                </c:pt>
                <c:pt idx="1624">
                  <c:v>3.2480000000000002</c:v>
                </c:pt>
                <c:pt idx="1625">
                  <c:v>3.25</c:v>
                </c:pt>
                <c:pt idx="1626">
                  <c:v>3.2519999999999998</c:v>
                </c:pt>
                <c:pt idx="1627">
                  <c:v>3.254</c:v>
                </c:pt>
                <c:pt idx="1628">
                  <c:v>3.2559999999999998</c:v>
                </c:pt>
                <c:pt idx="1629">
                  <c:v>3.258</c:v>
                </c:pt>
                <c:pt idx="1630">
                  <c:v>3.26</c:v>
                </c:pt>
                <c:pt idx="1631">
                  <c:v>3.262</c:v>
                </c:pt>
                <c:pt idx="1632">
                  <c:v>3.2639999999999998</c:v>
                </c:pt>
                <c:pt idx="1633">
                  <c:v>3.266</c:v>
                </c:pt>
                <c:pt idx="1634">
                  <c:v>3.2679999999999998</c:v>
                </c:pt>
                <c:pt idx="1635">
                  <c:v>3.27</c:v>
                </c:pt>
                <c:pt idx="1636">
                  <c:v>3.2719999999999998</c:v>
                </c:pt>
                <c:pt idx="1637">
                  <c:v>3.274</c:v>
                </c:pt>
                <c:pt idx="1638">
                  <c:v>3.2759999999999998</c:v>
                </c:pt>
                <c:pt idx="1639">
                  <c:v>3.278</c:v>
                </c:pt>
                <c:pt idx="1640">
                  <c:v>3.28</c:v>
                </c:pt>
                <c:pt idx="1641">
                  <c:v>3.282</c:v>
                </c:pt>
                <c:pt idx="1642">
                  <c:v>3.2839999999999998</c:v>
                </c:pt>
                <c:pt idx="1643">
                  <c:v>3.286</c:v>
                </c:pt>
                <c:pt idx="1644">
                  <c:v>3.2879999999999998</c:v>
                </c:pt>
                <c:pt idx="1645">
                  <c:v>3.29</c:v>
                </c:pt>
                <c:pt idx="1646">
                  <c:v>3.2919999999999998</c:v>
                </c:pt>
                <c:pt idx="1647">
                  <c:v>3.294</c:v>
                </c:pt>
                <c:pt idx="1648">
                  <c:v>3.2959999999999998</c:v>
                </c:pt>
                <c:pt idx="1649">
                  <c:v>3.298</c:v>
                </c:pt>
                <c:pt idx="1650">
                  <c:v>3.3</c:v>
                </c:pt>
                <c:pt idx="1651">
                  <c:v>3.302</c:v>
                </c:pt>
                <c:pt idx="1652">
                  <c:v>3.3039999999999998</c:v>
                </c:pt>
                <c:pt idx="1653">
                  <c:v>3.306</c:v>
                </c:pt>
                <c:pt idx="1654">
                  <c:v>3.3079999999999998</c:v>
                </c:pt>
                <c:pt idx="1655">
                  <c:v>3.31</c:v>
                </c:pt>
                <c:pt idx="1656">
                  <c:v>3.3119999999999998</c:v>
                </c:pt>
                <c:pt idx="1657">
                  <c:v>3.3140000000000001</c:v>
                </c:pt>
                <c:pt idx="1658">
                  <c:v>3.3159999999999998</c:v>
                </c:pt>
                <c:pt idx="1659">
                  <c:v>3.3180000000000001</c:v>
                </c:pt>
                <c:pt idx="1660">
                  <c:v>3.32</c:v>
                </c:pt>
                <c:pt idx="1661">
                  <c:v>3.3220000000000001</c:v>
                </c:pt>
                <c:pt idx="1662">
                  <c:v>3.3239999999999998</c:v>
                </c:pt>
                <c:pt idx="1663">
                  <c:v>3.3260000000000001</c:v>
                </c:pt>
                <c:pt idx="1664">
                  <c:v>3.3279999999999998</c:v>
                </c:pt>
                <c:pt idx="1665">
                  <c:v>3.33</c:v>
                </c:pt>
                <c:pt idx="1666">
                  <c:v>3.3319999999999999</c:v>
                </c:pt>
                <c:pt idx="1667">
                  <c:v>3.335</c:v>
                </c:pt>
                <c:pt idx="1668">
                  <c:v>3.3359999999999999</c:v>
                </c:pt>
                <c:pt idx="1669">
                  <c:v>3.3380000000000001</c:v>
                </c:pt>
                <c:pt idx="1670">
                  <c:v>3.34</c:v>
                </c:pt>
                <c:pt idx="1671">
                  <c:v>3.3420000000000001</c:v>
                </c:pt>
                <c:pt idx="1672">
                  <c:v>3.3439999999999999</c:v>
                </c:pt>
                <c:pt idx="1673">
                  <c:v>3.3460000000000001</c:v>
                </c:pt>
                <c:pt idx="1674">
                  <c:v>3.3479999999999999</c:v>
                </c:pt>
                <c:pt idx="1675">
                  <c:v>3.35</c:v>
                </c:pt>
                <c:pt idx="1676">
                  <c:v>3.3519999999999999</c:v>
                </c:pt>
                <c:pt idx="1677">
                  <c:v>3.3540000000000001</c:v>
                </c:pt>
                <c:pt idx="1678">
                  <c:v>3.3559999999999999</c:v>
                </c:pt>
                <c:pt idx="1679">
                  <c:v>3.3580000000000001</c:v>
                </c:pt>
                <c:pt idx="1680">
                  <c:v>3.36</c:v>
                </c:pt>
                <c:pt idx="1681">
                  <c:v>3.3620000000000001</c:v>
                </c:pt>
                <c:pt idx="1682">
                  <c:v>3.3639999999999999</c:v>
                </c:pt>
                <c:pt idx="1683">
                  <c:v>3.3660000000000001</c:v>
                </c:pt>
                <c:pt idx="1684">
                  <c:v>3.3679999999999999</c:v>
                </c:pt>
                <c:pt idx="1685">
                  <c:v>3.37</c:v>
                </c:pt>
                <c:pt idx="1686">
                  <c:v>3.3719999999999999</c:v>
                </c:pt>
                <c:pt idx="1687">
                  <c:v>3.3740000000000001</c:v>
                </c:pt>
                <c:pt idx="1688">
                  <c:v>3.3759999999999999</c:v>
                </c:pt>
                <c:pt idx="1689">
                  <c:v>3.3780000000000001</c:v>
                </c:pt>
                <c:pt idx="1690">
                  <c:v>3.38</c:v>
                </c:pt>
                <c:pt idx="1691">
                  <c:v>3.3820000000000001</c:v>
                </c:pt>
                <c:pt idx="1692">
                  <c:v>3.3839999999999999</c:v>
                </c:pt>
                <c:pt idx="1693">
                  <c:v>3.3860000000000001</c:v>
                </c:pt>
                <c:pt idx="1694">
                  <c:v>3.3879999999999999</c:v>
                </c:pt>
                <c:pt idx="1695">
                  <c:v>3.39</c:v>
                </c:pt>
                <c:pt idx="1696">
                  <c:v>3.3919999999999999</c:v>
                </c:pt>
                <c:pt idx="1697">
                  <c:v>3.3940000000000001</c:v>
                </c:pt>
                <c:pt idx="1698">
                  <c:v>3.3959999999999999</c:v>
                </c:pt>
                <c:pt idx="1699">
                  <c:v>3.3980000000000001</c:v>
                </c:pt>
                <c:pt idx="1700">
                  <c:v>3.4</c:v>
                </c:pt>
                <c:pt idx="1701">
                  <c:v>3.4020000000000001</c:v>
                </c:pt>
                <c:pt idx="1702">
                  <c:v>3.4039999999999999</c:v>
                </c:pt>
                <c:pt idx="1703">
                  <c:v>3.4060000000000001</c:v>
                </c:pt>
                <c:pt idx="1704">
                  <c:v>3.4079999999999999</c:v>
                </c:pt>
                <c:pt idx="1705">
                  <c:v>3.41</c:v>
                </c:pt>
                <c:pt idx="1706">
                  <c:v>3.4119999999999999</c:v>
                </c:pt>
                <c:pt idx="1707">
                  <c:v>3.4140000000000001</c:v>
                </c:pt>
                <c:pt idx="1708">
                  <c:v>3.4159999999999999</c:v>
                </c:pt>
                <c:pt idx="1709">
                  <c:v>3.4180000000000001</c:v>
                </c:pt>
                <c:pt idx="1710">
                  <c:v>3.42</c:v>
                </c:pt>
                <c:pt idx="1711">
                  <c:v>3.4220000000000002</c:v>
                </c:pt>
                <c:pt idx="1712">
                  <c:v>3.4239999999999999</c:v>
                </c:pt>
                <c:pt idx="1713">
                  <c:v>3.4260000000000002</c:v>
                </c:pt>
                <c:pt idx="1714">
                  <c:v>3.4279999999999999</c:v>
                </c:pt>
                <c:pt idx="1715">
                  <c:v>3.43</c:v>
                </c:pt>
                <c:pt idx="1716">
                  <c:v>3.4319999999999999</c:v>
                </c:pt>
                <c:pt idx="1717">
                  <c:v>3.4340000000000002</c:v>
                </c:pt>
                <c:pt idx="1718">
                  <c:v>3.4359999999999999</c:v>
                </c:pt>
                <c:pt idx="1719">
                  <c:v>3.4380000000000002</c:v>
                </c:pt>
                <c:pt idx="1720">
                  <c:v>3.44</c:v>
                </c:pt>
                <c:pt idx="1721">
                  <c:v>3.4420000000000002</c:v>
                </c:pt>
                <c:pt idx="1722">
                  <c:v>3.444</c:v>
                </c:pt>
                <c:pt idx="1723">
                  <c:v>3.4460000000000002</c:v>
                </c:pt>
                <c:pt idx="1724">
                  <c:v>3.448</c:v>
                </c:pt>
                <c:pt idx="1725">
                  <c:v>3.45</c:v>
                </c:pt>
                <c:pt idx="1726">
                  <c:v>3.452</c:v>
                </c:pt>
                <c:pt idx="1727">
                  <c:v>3.4540000000000002</c:v>
                </c:pt>
                <c:pt idx="1728">
                  <c:v>3.456</c:v>
                </c:pt>
                <c:pt idx="1729">
                  <c:v>3.4580000000000002</c:v>
                </c:pt>
                <c:pt idx="1730">
                  <c:v>3.46</c:v>
                </c:pt>
                <c:pt idx="1731">
                  <c:v>3.4630000000000001</c:v>
                </c:pt>
                <c:pt idx="1732">
                  <c:v>3.464</c:v>
                </c:pt>
                <c:pt idx="1733">
                  <c:v>3.4660000000000002</c:v>
                </c:pt>
                <c:pt idx="1734">
                  <c:v>3.468</c:v>
                </c:pt>
                <c:pt idx="1735">
                  <c:v>3.47</c:v>
                </c:pt>
                <c:pt idx="1736">
                  <c:v>3.472</c:v>
                </c:pt>
                <c:pt idx="1737">
                  <c:v>3.4740000000000002</c:v>
                </c:pt>
                <c:pt idx="1738">
                  <c:v>3.476</c:v>
                </c:pt>
                <c:pt idx="1739">
                  <c:v>3.4780000000000002</c:v>
                </c:pt>
                <c:pt idx="1740">
                  <c:v>3.48</c:v>
                </c:pt>
                <c:pt idx="1741">
                  <c:v>3.4820000000000002</c:v>
                </c:pt>
                <c:pt idx="1742">
                  <c:v>3.484</c:v>
                </c:pt>
                <c:pt idx="1743">
                  <c:v>3.4860000000000002</c:v>
                </c:pt>
                <c:pt idx="1744">
                  <c:v>3.488</c:v>
                </c:pt>
                <c:pt idx="1745">
                  <c:v>3.49</c:v>
                </c:pt>
                <c:pt idx="1746">
                  <c:v>3.492</c:v>
                </c:pt>
                <c:pt idx="1747">
                  <c:v>3.4940000000000002</c:v>
                </c:pt>
                <c:pt idx="1748">
                  <c:v>3.496</c:v>
                </c:pt>
                <c:pt idx="1749">
                  <c:v>3.4980000000000002</c:v>
                </c:pt>
                <c:pt idx="1750">
                  <c:v>3.5</c:v>
                </c:pt>
                <c:pt idx="1751">
                  <c:v>3.5019999999999998</c:v>
                </c:pt>
                <c:pt idx="1752">
                  <c:v>3.504</c:v>
                </c:pt>
                <c:pt idx="1753">
                  <c:v>3.5059999999999998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3.5139999999999998</c:v>
                </c:pt>
                <c:pt idx="1758">
                  <c:v>3.516</c:v>
                </c:pt>
                <c:pt idx="1759">
                  <c:v>3.5179999999999998</c:v>
                </c:pt>
                <c:pt idx="1760">
                  <c:v>3.52</c:v>
                </c:pt>
                <c:pt idx="1761">
                  <c:v>3.5219999999999998</c:v>
                </c:pt>
                <c:pt idx="1762">
                  <c:v>3.524</c:v>
                </c:pt>
                <c:pt idx="1763">
                  <c:v>3.5259999999999998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3.5339999999999998</c:v>
                </c:pt>
                <c:pt idx="1768">
                  <c:v>3.536</c:v>
                </c:pt>
                <c:pt idx="1769">
                  <c:v>3.5379999999999998</c:v>
                </c:pt>
                <c:pt idx="1770">
                  <c:v>3.54</c:v>
                </c:pt>
                <c:pt idx="1771">
                  <c:v>3.5419999999999998</c:v>
                </c:pt>
                <c:pt idx="1772">
                  <c:v>3.544</c:v>
                </c:pt>
                <c:pt idx="1773">
                  <c:v>3.5459999999999998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3.5539999999999998</c:v>
                </c:pt>
                <c:pt idx="1778">
                  <c:v>3.556</c:v>
                </c:pt>
                <c:pt idx="1779">
                  <c:v>3.5579999999999998</c:v>
                </c:pt>
                <c:pt idx="1780">
                  <c:v>3.56</c:v>
                </c:pt>
                <c:pt idx="1781">
                  <c:v>3.5619999999999998</c:v>
                </c:pt>
                <c:pt idx="1782">
                  <c:v>3.5640000000000001</c:v>
                </c:pt>
                <c:pt idx="1783">
                  <c:v>3.5659999999999998</c:v>
                </c:pt>
                <c:pt idx="1784">
                  <c:v>3.5680000000000001</c:v>
                </c:pt>
                <c:pt idx="1785">
                  <c:v>3.57</c:v>
                </c:pt>
                <c:pt idx="1786">
                  <c:v>3.5720000000000001</c:v>
                </c:pt>
                <c:pt idx="1787">
                  <c:v>3.5739999999999998</c:v>
                </c:pt>
                <c:pt idx="1788">
                  <c:v>3.5760000000000001</c:v>
                </c:pt>
                <c:pt idx="1789">
                  <c:v>3.5779999999999998</c:v>
                </c:pt>
                <c:pt idx="1790">
                  <c:v>3.58</c:v>
                </c:pt>
                <c:pt idx="1791">
                  <c:v>3.5819999999999999</c:v>
                </c:pt>
                <c:pt idx="1792">
                  <c:v>3.5840000000000001</c:v>
                </c:pt>
                <c:pt idx="1793">
                  <c:v>3.5859999999999999</c:v>
                </c:pt>
                <c:pt idx="1794">
                  <c:v>3.5880000000000001</c:v>
                </c:pt>
                <c:pt idx="1795">
                  <c:v>3.5910000000000002</c:v>
                </c:pt>
                <c:pt idx="1796">
                  <c:v>3.5920000000000001</c:v>
                </c:pt>
                <c:pt idx="1797">
                  <c:v>3.5939999999999999</c:v>
                </c:pt>
                <c:pt idx="1798">
                  <c:v>3.5960000000000001</c:v>
                </c:pt>
                <c:pt idx="1799">
                  <c:v>3.5979999999999999</c:v>
                </c:pt>
                <c:pt idx="1800">
                  <c:v>3.6</c:v>
                </c:pt>
                <c:pt idx="1801">
                  <c:v>3.6019999999999999</c:v>
                </c:pt>
                <c:pt idx="1802">
                  <c:v>3.6040000000000001</c:v>
                </c:pt>
                <c:pt idx="1803">
                  <c:v>3.6059999999999999</c:v>
                </c:pt>
                <c:pt idx="1804">
                  <c:v>3.6080000000000001</c:v>
                </c:pt>
                <c:pt idx="1805">
                  <c:v>3.61</c:v>
                </c:pt>
                <c:pt idx="1806">
                  <c:v>3.6120000000000001</c:v>
                </c:pt>
                <c:pt idx="1807">
                  <c:v>3.6139999999999999</c:v>
                </c:pt>
                <c:pt idx="1808">
                  <c:v>3.6160000000000001</c:v>
                </c:pt>
                <c:pt idx="1809">
                  <c:v>3.6179999999999999</c:v>
                </c:pt>
                <c:pt idx="1810">
                  <c:v>3.62</c:v>
                </c:pt>
                <c:pt idx="1811">
                  <c:v>3.6219999999999999</c:v>
                </c:pt>
                <c:pt idx="1812">
                  <c:v>3.6240000000000001</c:v>
                </c:pt>
                <c:pt idx="1813">
                  <c:v>3.6259999999999999</c:v>
                </c:pt>
                <c:pt idx="1814">
                  <c:v>3.6280000000000001</c:v>
                </c:pt>
                <c:pt idx="1815">
                  <c:v>3.63</c:v>
                </c:pt>
                <c:pt idx="1816">
                  <c:v>3.6320000000000001</c:v>
                </c:pt>
                <c:pt idx="1817">
                  <c:v>3.6339999999999999</c:v>
                </c:pt>
                <c:pt idx="1818">
                  <c:v>3.6360000000000001</c:v>
                </c:pt>
                <c:pt idx="1819">
                  <c:v>3.6379999999999999</c:v>
                </c:pt>
                <c:pt idx="1820">
                  <c:v>3.64</c:v>
                </c:pt>
                <c:pt idx="1821">
                  <c:v>3.6419999999999999</c:v>
                </c:pt>
                <c:pt idx="1822">
                  <c:v>3.6440000000000001</c:v>
                </c:pt>
                <c:pt idx="1823">
                  <c:v>3.6459999999999999</c:v>
                </c:pt>
                <c:pt idx="1824">
                  <c:v>3.6480000000000001</c:v>
                </c:pt>
                <c:pt idx="1825">
                  <c:v>3.65</c:v>
                </c:pt>
                <c:pt idx="1826">
                  <c:v>3.6520000000000001</c:v>
                </c:pt>
                <c:pt idx="1827">
                  <c:v>3.6539999999999999</c:v>
                </c:pt>
                <c:pt idx="1828">
                  <c:v>3.6560000000000001</c:v>
                </c:pt>
                <c:pt idx="1829">
                  <c:v>3.6579999999999999</c:v>
                </c:pt>
                <c:pt idx="1830">
                  <c:v>3.66</c:v>
                </c:pt>
                <c:pt idx="1831">
                  <c:v>3.6619999999999999</c:v>
                </c:pt>
                <c:pt idx="1832">
                  <c:v>3.6640000000000001</c:v>
                </c:pt>
                <c:pt idx="1833">
                  <c:v>3.6659999999999999</c:v>
                </c:pt>
                <c:pt idx="1834">
                  <c:v>3.6680000000000001</c:v>
                </c:pt>
                <c:pt idx="1835">
                  <c:v>3.67</c:v>
                </c:pt>
                <c:pt idx="1836">
                  <c:v>3.6720000000000002</c:v>
                </c:pt>
                <c:pt idx="1837">
                  <c:v>3.6739999999999999</c:v>
                </c:pt>
                <c:pt idx="1838">
                  <c:v>3.6760000000000002</c:v>
                </c:pt>
                <c:pt idx="1839">
                  <c:v>3.6779999999999999</c:v>
                </c:pt>
                <c:pt idx="1840">
                  <c:v>3.68</c:v>
                </c:pt>
                <c:pt idx="1841">
                  <c:v>3.6819999999999999</c:v>
                </c:pt>
                <c:pt idx="1842">
                  <c:v>3.6840000000000002</c:v>
                </c:pt>
                <c:pt idx="1843">
                  <c:v>3.6859999999999999</c:v>
                </c:pt>
                <c:pt idx="1844">
                  <c:v>3.6880000000000002</c:v>
                </c:pt>
                <c:pt idx="1845">
                  <c:v>3.69</c:v>
                </c:pt>
                <c:pt idx="1846">
                  <c:v>3.6920000000000002</c:v>
                </c:pt>
                <c:pt idx="1847">
                  <c:v>3.694</c:v>
                </c:pt>
                <c:pt idx="1848">
                  <c:v>3.6960000000000002</c:v>
                </c:pt>
                <c:pt idx="1849">
                  <c:v>3.698</c:v>
                </c:pt>
                <c:pt idx="1850">
                  <c:v>3.7</c:v>
                </c:pt>
                <c:pt idx="1851">
                  <c:v>3.702</c:v>
                </c:pt>
                <c:pt idx="1852">
                  <c:v>3.7040000000000002</c:v>
                </c:pt>
                <c:pt idx="1853">
                  <c:v>3.706</c:v>
                </c:pt>
                <c:pt idx="1854">
                  <c:v>3.7080000000000002</c:v>
                </c:pt>
                <c:pt idx="1855">
                  <c:v>3.71</c:v>
                </c:pt>
                <c:pt idx="1856">
                  <c:v>3.7120000000000002</c:v>
                </c:pt>
                <c:pt idx="1857">
                  <c:v>3.714</c:v>
                </c:pt>
                <c:pt idx="1858">
                  <c:v>3.7160000000000002</c:v>
                </c:pt>
                <c:pt idx="1859">
                  <c:v>3.7189999999999999</c:v>
                </c:pt>
                <c:pt idx="1860">
                  <c:v>3.72</c:v>
                </c:pt>
                <c:pt idx="1861">
                  <c:v>3.722</c:v>
                </c:pt>
                <c:pt idx="1862">
                  <c:v>3.7240000000000002</c:v>
                </c:pt>
                <c:pt idx="1863">
                  <c:v>3.726</c:v>
                </c:pt>
                <c:pt idx="1864">
                  <c:v>3.7280000000000002</c:v>
                </c:pt>
                <c:pt idx="1865">
                  <c:v>3.73</c:v>
                </c:pt>
                <c:pt idx="1866">
                  <c:v>3.7320000000000002</c:v>
                </c:pt>
                <c:pt idx="1867">
                  <c:v>3.734</c:v>
                </c:pt>
                <c:pt idx="1868">
                  <c:v>3.7360000000000002</c:v>
                </c:pt>
                <c:pt idx="1869">
                  <c:v>3.738</c:v>
                </c:pt>
                <c:pt idx="1870">
                  <c:v>3.74</c:v>
                </c:pt>
                <c:pt idx="1871">
                  <c:v>3.742</c:v>
                </c:pt>
                <c:pt idx="1872">
                  <c:v>3.7440000000000002</c:v>
                </c:pt>
                <c:pt idx="1873">
                  <c:v>3.746</c:v>
                </c:pt>
                <c:pt idx="1874">
                  <c:v>3.7480000000000002</c:v>
                </c:pt>
                <c:pt idx="1875">
                  <c:v>3.75</c:v>
                </c:pt>
                <c:pt idx="1876">
                  <c:v>3.7519999999999998</c:v>
                </c:pt>
                <c:pt idx="1877">
                  <c:v>3.754</c:v>
                </c:pt>
                <c:pt idx="1878">
                  <c:v>3.7559999999999998</c:v>
                </c:pt>
                <c:pt idx="1879">
                  <c:v>3.758</c:v>
                </c:pt>
                <c:pt idx="1880">
                  <c:v>3.76</c:v>
                </c:pt>
                <c:pt idx="1881">
                  <c:v>3.762</c:v>
                </c:pt>
                <c:pt idx="1882">
                  <c:v>3.7639999999999998</c:v>
                </c:pt>
                <c:pt idx="1883">
                  <c:v>3.766</c:v>
                </c:pt>
                <c:pt idx="1884">
                  <c:v>3.7679999999999998</c:v>
                </c:pt>
                <c:pt idx="1885">
                  <c:v>3.77</c:v>
                </c:pt>
                <c:pt idx="1886">
                  <c:v>3.7719999999999998</c:v>
                </c:pt>
                <c:pt idx="1887">
                  <c:v>3.774</c:v>
                </c:pt>
                <c:pt idx="1888">
                  <c:v>3.7759999999999998</c:v>
                </c:pt>
                <c:pt idx="1889">
                  <c:v>3.778</c:v>
                </c:pt>
                <c:pt idx="1890">
                  <c:v>3.78</c:v>
                </c:pt>
                <c:pt idx="1891">
                  <c:v>3.782</c:v>
                </c:pt>
                <c:pt idx="1892">
                  <c:v>3.7839999999999998</c:v>
                </c:pt>
                <c:pt idx="1893">
                  <c:v>3.786</c:v>
                </c:pt>
                <c:pt idx="1894">
                  <c:v>3.7879999999999998</c:v>
                </c:pt>
                <c:pt idx="1895">
                  <c:v>3.79</c:v>
                </c:pt>
                <c:pt idx="1896">
                  <c:v>3.7919999999999998</c:v>
                </c:pt>
                <c:pt idx="1897">
                  <c:v>3.794</c:v>
                </c:pt>
                <c:pt idx="1898">
                  <c:v>3.7959999999999998</c:v>
                </c:pt>
                <c:pt idx="1899">
                  <c:v>3.798</c:v>
                </c:pt>
                <c:pt idx="1900">
                  <c:v>3.8</c:v>
                </c:pt>
                <c:pt idx="1901">
                  <c:v>3.802</c:v>
                </c:pt>
                <c:pt idx="1902">
                  <c:v>3.8039999999999998</c:v>
                </c:pt>
                <c:pt idx="1903">
                  <c:v>3.806</c:v>
                </c:pt>
                <c:pt idx="1904">
                  <c:v>3.8079999999999998</c:v>
                </c:pt>
                <c:pt idx="1905">
                  <c:v>3.81</c:v>
                </c:pt>
                <c:pt idx="1906">
                  <c:v>3.8119999999999998</c:v>
                </c:pt>
                <c:pt idx="1907">
                  <c:v>3.8140000000000001</c:v>
                </c:pt>
                <c:pt idx="1908">
                  <c:v>3.8159999999999998</c:v>
                </c:pt>
                <c:pt idx="1909">
                  <c:v>3.8180000000000001</c:v>
                </c:pt>
                <c:pt idx="1910">
                  <c:v>3.82</c:v>
                </c:pt>
                <c:pt idx="1911">
                  <c:v>3.8220000000000001</c:v>
                </c:pt>
                <c:pt idx="1912">
                  <c:v>3.8239999999999998</c:v>
                </c:pt>
                <c:pt idx="1913">
                  <c:v>3.8260000000000001</c:v>
                </c:pt>
                <c:pt idx="1914">
                  <c:v>3.8279999999999998</c:v>
                </c:pt>
                <c:pt idx="1915">
                  <c:v>3.83</c:v>
                </c:pt>
                <c:pt idx="1916">
                  <c:v>3.8319999999999999</c:v>
                </c:pt>
                <c:pt idx="1917">
                  <c:v>3.8340000000000001</c:v>
                </c:pt>
                <c:pt idx="1918">
                  <c:v>3.8359999999999999</c:v>
                </c:pt>
                <c:pt idx="1919">
                  <c:v>3.8380000000000001</c:v>
                </c:pt>
                <c:pt idx="1920">
                  <c:v>3.84</c:v>
                </c:pt>
                <c:pt idx="1921">
                  <c:v>3.8420000000000001</c:v>
                </c:pt>
                <c:pt idx="1922">
                  <c:v>3.8439999999999999</c:v>
                </c:pt>
                <c:pt idx="1923">
                  <c:v>3.847</c:v>
                </c:pt>
                <c:pt idx="1924">
                  <c:v>3.8479999999999999</c:v>
                </c:pt>
                <c:pt idx="1925">
                  <c:v>3.85</c:v>
                </c:pt>
                <c:pt idx="1926">
                  <c:v>3.8519999999999999</c:v>
                </c:pt>
                <c:pt idx="1927">
                  <c:v>3.8540000000000001</c:v>
                </c:pt>
                <c:pt idx="1928">
                  <c:v>3.8559999999999999</c:v>
                </c:pt>
                <c:pt idx="1929">
                  <c:v>3.8580000000000001</c:v>
                </c:pt>
                <c:pt idx="1930">
                  <c:v>3.86</c:v>
                </c:pt>
                <c:pt idx="1931">
                  <c:v>3.8620000000000001</c:v>
                </c:pt>
                <c:pt idx="1932">
                  <c:v>3.8639999999999999</c:v>
                </c:pt>
                <c:pt idx="1933">
                  <c:v>3.8660000000000001</c:v>
                </c:pt>
                <c:pt idx="1934">
                  <c:v>3.8679999999999999</c:v>
                </c:pt>
                <c:pt idx="1935">
                  <c:v>3.87</c:v>
                </c:pt>
                <c:pt idx="1936">
                  <c:v>3.8719999999999999</c:v>
                </c:pt>
                <c:pt idx="1937">
                  <c:v>3.8740000000000001</c:v>
                </c:pt>
                <c:pt idx="1938">
                  <c:v>3.8759999999999999</c:v>
                </c:pt>
                <c:pt idx="1939">
                  <c:v>3.8780000000000001</c:v>
                </c:pt>
                <c:pt idx="1940">
                  <c:v>3.88</c:v>
                </c:pt>
                <c:pt idx="1941">
                  <c:v>3.8820000000000001</c:v>
                </c:pt>
                <c:pt idx="1942">
                  <c:v>3.8839999999999999</c:v>
                </c:pt>
                <c:pt idx="1943">
                  <c:v>3.8860000000000001</c:v>
                </c:pt>
                <c:pt idx="1944">
                  <c:v>3.8879999999999999</c:v>
                </c:pt>
                <c:pt idx="1945">
                  <c:v>3.89</c:v>
                </c:pt>
                <c:pt idx="1946">
                  <c:v>3.8919999999999999</c:v>
                </c:pt>
                <c:pt idx="1947">
                  <c:v>3.8940000000000001</c:v>
                </c:pt>
                <c:pt idx="1948">
                  <c:v>3.8959999999999999</c:v>
                </c:pt>
                <c:pt idx="1949">
                  <c:v>3.8980000000000001</c:v>
                </c:pt>
                <c:pt idx="1950">
                  <c:v>3.9</c:v>
                </c:pt>
                <c:pt idx="1951">
                  <c:v>3.9020000000000001</c:v>
                </c:pt>
                <c:pt idx="1952">
                  <c:v>3.9039999999999999</c:v>
                </c:pt>
                <c:pt idx="1953">
                  <c:v>3.9060000000000001</c:v>
                </c:pt>
                <c:pt idx="1954">
                  <c:v>3.9079999999999999</c:v>
                </c:pt>
                <c:pt idx="1955">
                  <c:v>3.91</c:v>
                </c:pt>
                <c:pt idx="1956">
                  <c:v>3.9119999999999999</c:v>
                </c:pt>
                <c:pt idx="1957">
                  <c:v>3.9140000000000001</c:v>
                </c:pt>
                <c:pt idx="1958">
                  <c:v>3.9159999999999999</c:v>
                </c:pt>
                <c:pt idx="1959">
                  <c:v>3.9180000000000001</c:v>
                </c:pt>
                <c:pt idx="1960">
                  <c:v>3.92</c:v>
                </c:pt>
                <c:pt idx="1961">
                  <c:v>3.9220000000000002</c:v>
                </c:pt>
                <c:pt idx="1962">
                  <c:v>3.9239999999999999</c:v>
                </c:pt>
                <c:pt idx="1963">
                  <c:v>3.9260000000000002</c:v>
                </c:pt>
                <c:pt idx="1964">
                  <c:v>3.9279999999999999</c:v>
                </c:pt>
                <c:pt idx="1965">
                  <c:v>3.93</c:v>
                </c:pt>
                <c:pt idx="1966">
                  <c:v>3.9319999999999999</c:v>
                </c:pt>
                <c:pt idx="1967">
                  <c:v>3.9340000000000002</c:v>
                </c:pt>
                <c:pt idx="1968">
                  <c:v>3.9359999999999999</c:v>
                </c:pt>
                <c:pt idx="1969">
                  <c:v>3.9380000000000002</c:v>
                </c:pt>
                <c:pt idx="1970">
                  <c:v>3.94</c:v>
                </c:pt>
                <c:pt idx="1971">
                  <c:v>3.9420000000000002</c:v>
                </c:pt>
                <c:pt idx="1972">
                  <c:v>3.944</c:v>
                </c:pt>
                <c:pt idx="1973">
                  <c:v>3.9460000000000002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3.9540000000000002</c:v>
                </c:pt>
                <c:pt idx="1978">
                  <c:v>3.956</c:v>
                </c:pt>
                <c:pt idx="1979">
                  <c:v>3.9580000000000002</c:v>
                </c:pt>
                <c:pt idx="1980">
                  <c:v>3.96</c:v>
                </c:pt>
                <c:pt idx="1981">
                  <c:v>3.9620000000000002</c:v>
                </c:pt>
                <c:pt idx="1982">
                  <c:v>3.964</c:v>
                </c:pt>
                <c:pt idx="1983">
                  <c:v>3.9660000000000002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3.9750000000000001</c:v>
                </c:pt>
                <c:pt idx="1988">
                  <c:v>3.976</c:v>
                </c:pt>
                <c:pt idx="1989">
                  <c:v>3.9780000000000002</c:v>
                </c:pt>
                <c:pt idx="1990">
                  <c:v>3.98</c:v>
                </c:pt>
                <c:pt idx="1991">
                  <c:v>3.9820000000000002</c:v>
                </c:pt>
                <c:pt idx="1992">
                  <c:v>3.984</c:v>
                </c:pt>
                <c:pt idx="1993">
                  <c:v>3.9860000000000002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3.9940000000000002</c:v>
                </c:pt>
                <c:pt idx="1998">
                  <c:v>3.996</c:v>
                </c:pt>
                <c:pt idx="1999">
                  <c:v>3.9980000000000002</c:v>
                </c:pt>
                <c:pt idx="2000">
                  <c:v>4</c:v>
                </c:pt>
                <c:pt idx="2001">
                  <c:v>4.0019999999999998</c:v>
                </c:pt>
                <c:pt idx="2002">
                  <c:v>4.0039999999999996</c:v>
                </c:pt>
                <c:pt idx="2003">
                  <c:v>4.0060000000000002</c:v>
                </c:pt>
                <c:pt idx="2004">
                  <c:v>4.008</c:v>
                </c:pt>
                <c:pt idx="2005">
                  <c:v>4.01</c:v>
                </c:pt>
                <c:pt idx="2006">
                  <c:v>4.0119999999999996</c:v>
                </c:pt>
                <c:pt idx="2007">
                  <c:v>4.0140000000000002</c:v>
                </c:pt>
                <c:pt idx="2008">
                  <c:v>4.016</c:v>
                </c:pt>
                <c:pt idx="2009">
                  <c:v>4.0179999999999998</c:v>
                </c:pt>
                <c:pt idx="2010">
                  <c:v>4.0199999999999996</c:v>
                </c:pt>
                <c:pt idx="2011">
                  <c:v>4.0220000000000002</c:v>
                </c:pt>
                <c:pt idx="2012">
                  <c:v>4.024</c:v>
                </c:pt>
                <c:pt idx="2013">
                  <c:v>4.0259999999999998</c:v>
                </c:pt>
                <c:pt idx="2014">
                  <c:v>4.0279999999999996</c:v>
                </c:pt>
                <c:pt idx="2015">
                  <c:v>4.03</c:v>
                </c:pt>
                <c:pt idx="2016">
                  <c:v>4.032</c:v>
                </c:pt>
                <c:pt idx="2017">
                  <c:v>4.0339999999999998</c:v>
                </c:pt>
                <c:pt idx="2018">
                  <c:v>4.0359999999999996</c:v>
                </c:pt>
                <c:pt idx="2019">
                  <c:v>4.0380000000000003</c:v>
                </c:pt>
                <c:pt idx="2020">
                  <c:v>4.04</c:v>
                </c:pt>
                <c:pt idx="2021">
                  <c:v>4.0419999999999998</c:v>
                </c:pt>
                <c:pt idx="2022">
                  <c:v>4.0439999999999996</c:v>
                </c:pt>
                <c:pt idx="2023">
                  <c:v>4.0460000000000003</c:v>
                </c:pt>
                <c:pt idx="2024">
                  <c:v>4.048</c:v>
                </c:pt>
                <c:pt idx="2025">
                  <c:v>4.05</c:v>
                </c:pt>
                <c:pt idx="2026">
                  <c:v>4.0519999999999996</c:v>
                </c:pt>
                <c:pt idx="2027">
                  <c:v>4.0540000000000003</c:v>
                </c:pt>
                <c:pt idx="2028">
                  <c:v>4.056</c:v>
                </c:pt>
                <c:pt idx="2029">
                  <c:v>4.0579999999999998</c:v>
                </c:pt>
                <c:pt idx="2030">
                  <c:v>4.0599999999999996</c:v>
                </c:pt>
                <c:pt idx="2031">
                  <c:v>4.0620000000000003</c:v>
                </c:pt>
                <c:pt idx="2032">
                  <c:v>4.0640000000000001</c:v>
                </c:pt>
                <c:pt idx="2033">
                  <c:v>4.0659999999999998</c:v>
                </c:pt>
                <c:pt idx="2034">
                  <c:v>4.0679999999999996</c:v>
                </c:pt>
                <c:pt idx="2035">
                  <c:v>4.07</c:v>
                </c:pt>
                <c:pt idx="2036">
                  <c:v>4.0720000000000001</c:v>
                </c:pt>
                <c:pt idx="2037">
                  <c:v>4.0739999999999998</c:v>
                </c:pt>
                <c:pt idx="2038">
                  <c:v>4.0759999999999996</c:v>
                </c:pt>
                <c:pt idx="2039">
                  <c:v>4.0780000000000003</c:v>
                </c:pt>
                <c:pt idx="2040">
                  <c:v>4.08</c:v>
                </c:pt>
                <c:pt idx="2041">
                  <c:v>4.0819999999999999</c:v>
                </c:pt>
                <c:pt idx="2042">
                  <c:v>4.0839999999999996</c:v>
                </c:pt>
                <c:pt idx="2043">
                  <c:v>4.0860000000000003</c:v>
                </c:pt>
                <c:pt idx="2044">
                  <c:v>4.0880000000000001</c:v>
                </c:pt>
                <c:pt idx="2045">
                  <c:v>4.09</c:v>
                </c:pt>
                <c:pt idx="2046">
                  <c:v>4.0919999999999996</c:v>
                </c:pt>
                <c:pt idx="2047">
                  <c:v>4.0940000000000003</c:v>
                </c:pt>
                <c:pt idx="2048">
                  <c:v>4.0960000000000001</c:v>
                </c:pt>
                <c:pt idx="2049">
                  <c:v>4.0979999999999999</c:v>
                </c:pt>
                <c:pt idx="2050">
                  <c:v>4.0999999999999996</c:v>
                </c:pt>
                <c:pt idx="2051">
                  <c:v>4.1029999999999998</c:v>
                </c:pt>
                <c:pt idx="2052">
                  <c:v>4.1040000000000001</c:v>
                </c:pt>
                <c:pt idx="2053">
                  <c:v>4.1059999999999999</c:v>
                </c:pt>
                <c:pt idx="2054">
                  <c:v>4.1079999999999997</c:v>
                </c:pt>
                <c:pt idx="2055">
                  <c:v>4.1100000000000003</c:v>
                </c:pt>
                <c:pt idx="2056">
                  <c:v>4.1120000000000001</c:v>
                </c:pt>
                <c:pt idx="2057">
                  <c:v>4.1139999999999999</c:v>
                </c:pt>
                <c:pt idx="2058">
                  <c:v>4.1159999999999997</c:v>
                </c:pt>
                <c:pt idx="2059">
                  <c:v>4.1180000000000003</c:v>
                </c:pt>
                <c:pt idx="2060">
                  <c:v>4.12</c:v>
                </c:pt>
                <c:pt idx="2061">
                  <c:v>4.1219999999999999</c:v>
                </c:pt>
                <c:pt idx="2062">
                  <c:v>4.1239999999999997</c:v>
                </c:pt>
                <c:pt idx="2063">
                  <c:v>4.1260000000000003</c:v>
                </c:pt>
                <c:pt idx="2064">
                  <c:v>4.1280000000000001</c:v>
                </c:pt>
                <c:pt idx="2065">
                  <c:v>4.13</c:v>
                </c:pt>
                <c:pt idx="2066">
                  <c:v>4.1319999999999997</c:v>
                </c:pt>
                <c:pt idx="2067">
                  <c:v>4.1340000000000003</c:v>
                </c:pt>
                <c:pt idx="2068">
                  <c:v>4.1360000000000001</c:v>
                </c:pt>
                <c:pt idx="2069">
                  <c:v>4.1379999999999999</c:v>
                </c:pt>
                <c:pt idx="2070">
                  <c:v>4.1399999999999997</c:v>
                </c:pt>
                <c:pt idx="2071">
                  <c:v>4.1420000000000003</c:v>
                </c:pt>
                <c:pt idx="2072">
                  <c:v>4.1440000000000001</c:v>
                </c:pt>
                <c:pt idx="2073">
                  <c:v>4.1459999999999999</c:v>
                </c:pt>
                <c:pt idx="2074">
                  <c:v>4.1479999999999997</c:v>
                </c:pt>
                <c:pt idx="2075">
                  <c:v>4.1500000000000004</c:v>
                </c:pt>
                <c:pt idx="2076">
                  <c:v>4.1520000000000001</c:v>
                </c:pt>
                <c:pt idx="2077">
                  <c:v>4.1539999999999999</c:v>
                </c:pt>
                <c:pt idx="2078">
                  <c:v>4.1559999999999997</c:v>
                </c:pt>
                <c:pt idx="2079">
                  <c:v>4.1580000000000004</c:v>
                </c:pt>
                <c:pt idx="2080">
                  <c:v>4.16</c:v>
                </c:pt>
                <c:pt idx="2081">
                  <c:v>4.1619999999999999</c:v>
                </c:pt>
                <c:pt idx="2082">
                  <c:v>4.1639999999999997</c:v>
                </c:pt>
                <c:pt idx="2083">
                  <c:v>4.1660000000000004</c:v>
                </c:pt>
                <c:pt idx="2084">
                  <c:v>4.1680000000000001</c:v>
                </c:pt>
                <c:pt idx="2085">
                  <c:v>4.17</c:v>
                </c:pt>
                <c:pt idx="2086">
                  <c:v>4.1719999999999997</c:v>
                </c:pt>
                <c:pt idx="2087">
                  <c:v>4.1740000000000004</c:v>
                </c:pt>
                <c:pt idx="2088">
                  <c:v>4.1760000000000002</c:v>
                </c:pt>
                <c:pt idx="2089">
                  <c:v>4.1779999999999999</c:v>
                </c:pt>
                <c:pt idx="2090">
                  <c:v>4.18</c:v>
                </c:pt>
                <c:pt idx="2091">
                  <c:v>4.1820000000000004</c:v>
                </c:pt>
                <c:pt idx="2092">
                  <c:v>4.1840000000000002</c:v>
                </c:pt>
                <c:pt idx="2093">
                  <c:v>4.1859999999999999</c:v>
                </c:pt>
                <c:pt idx="2094">
                  <c:v>4.1879999999999997</c:v>
                </c:pt>
                <c:pt idx="2095">
                  <c:v>4.1900000000000004</c:v>
                </c:pt>
                <c:pt idx="2096">
                  <c:v>4.1920000000000002</c:v>
                </c:pt>
                <c:pt idx="2097">
                  <c:v>4.194</c:v>
                </c:pt>
                <c:pt idx="2098">
                  <c:v>4.1959999999999997</c:v>
                </c:pt>
                <c:pt idx="2099">
                  <c:v>4.1980000000000004</c:v>
                </c:pt>
                <c:pt idx="2100">
                  <c:v>4.2</c:v>
                </c:pt>
                <c:pt idx="2101">
                  <c:v>4.202</c:v>
                </c:pt>
                <c:pt idx="2102">
                  <c:v>4.2039999999999997</c:v>
                </c:pt>
                <c:pt idx="2103">
                  <c:v>4.2060000000000004</c:v>
                </c:pt>
                <c:pt idx="2104">
                  <c:v>4.2080000000000002</c:v>
                </c:pt>
                <c:pt idx="2105">
                  <c:v>4.21</c:v>
                </c:pt>
                <c:pt idx="2106">
                  <c:v>4.2119999999999997</c:v>
                </c:pt>
                <c:pt idx="2107">
                  <c:v>4.2140000000000004</c:v>
                </c:pt>
                <c:pt idx="2108">
                  <c:v>4.2160000000000002</c:v>
                </c:pt>
                <c:pt idx="2109">
                  <c:v>4.218</c:v>
                </c:pt>
                <c:pt idx="2110">
                  <c:v>4.22</c:v>
                </c:pt>
                <c:pt idx="2111">
                  <c:v>4.2220000000000004</c:v>
                </c:pt>
                <c:pt idx="2112">
                  <c:v>4.2240000000000002</c:v>
                </c:pt>
                <c:pt idx="2113">
                  <c:v>4.226</c:v>
                </c:pt>
                <c:pt idx="2114">
                  <c:v>4.2279999999999998</c:v>
                </c:pt>
                <c:pt idx="2115">
                  <c:v>4.2309999999999999</c:v>
                </c:pt>
                <c:pt idx="2116">
                  <c:v>4.2320000000000002</c:v>
                </c:pt>
                <c:pt idx="2117">
                  <c:v>4.234</c:v>
                </c:pt>
                <c:pt idx="2118">
                  <c:v>4.2359999999999998</c:v>
                </c:pt>
                <c:pt idx="2119">
                  <c:v>4.2380000000000004</c:v>
                </c:pt>
                <c:pt idx="2120">
                  <c:v>4.24</c:v>
                </c:pt>
                <c:pt idx="2121">
                  <c:v>4.242</c:v>
                </c:pt>
                <c:pt idx="2122">
                  <c:v>4.2439999999999998</c:v>
                </c:pt>
                <c:pt idx="2123">
                  <c:v>4.2460000000000004</c:v>
                </c:pt>
                <c:pt idx="2124">
                  <c:v>4.2480000000000002</c:v>
                </c:pt>
                <c:pt idx="2125">
                  <c:v>4.25</c:v>
                </c:pt>
                <c:pt idx="2126">
                  <c:v>4.2519999999999998</c:v>
                </c:pt>
                <c:pt idx="2127">
                  <c:v>4.2539999999999996</c:v>
                </c:pt>
                <c:pt idx="2128">
                  <c:v>4.2560000000000002</c:v>
                </c:pt>
                <c:pt idx="2129">
                  <c:v>4.258</c:v>
                </c:pt>
                <c:pt idx="2130">
                  <c:v>4.26</c:v>
                </c:pt>
                <c:pt idx="2131">
                  <c:v>4.2619999999999996</c:v>
                </c:pt>
                <c:pt idx="2132">
                  <c:v>4.2640000000000002</c:v>
                </c:pt>
                <c:pt idx="2133">
                  <c:v>4.266</c:v>
                </c:pt>
                <c:pt idx="2134">
                  <c:v>4.2679999999999998</c:v>
                </c:pt>
                <c:pt idx="2135">
                  <c:v>4.2699999999999996</c:v>
                </c:pt>
                <c:pt idx="2136">
                  <c:v>4.2720000000000002</c:v>
                </c:pt>
                <c:pt idx="2137">
                  <c:v>4.274</c:v>
                </c:pt>
                <c:pt idx="2138">
                  <c:v>4.2759999999999998</c:v>
                </c:pt>
                <c:pt idx="2139">
                  <c:v>4.2779999999999996</c:v>
                </c:pt>
                <c:pt idx="2140">
                  <c:v>4.28</c:v>
                </c:pt>
                <c:pt idx="2141">
                  <c:v>4.282</c:v>
                </c:pt>
                <c:pt idx="2142">
                  <c:v>4.2839999999999998</c:v>
                </c:pt>
                <c:pt idx="2143">
                  <c:v>4.2859999999999996</c:v>
                </c:pt>
                <c:pt idx="2144">
                  <c:v>4.2880000000000003</c:v>
                </c:pt>
                <c:pt idx="2145">
                  <c:v>4.29</c:v>
                </c:pt>
                <c:pt idx="2146">
                  <c:v>4.2919999999999998</c:v>
                </c:pt>
                <c:pt idx="2147">
                  <c:v>4.2939999999999996</c:v>
                </c:pt>
                <c:pt idx="2148">
                  <c:v>4.2960000000000003</c:v>
                </c:pt>
                <c:pt idx="2149">
                  <c:v>4.298</c:v>
                </c:pt>
                <c:pt idx="2150">
                  <c:v>4.3</c:v>
                </c:pt>
                <c:pt idx="2151">
                  <c:v>4.3019999999999996</c:v>
                </c:pt>
                <c:pt idx="2152">
                  <c:v>4.3040000000000003</c:v>
                </c:pt>
                <c:pt idx="2153">
                  <c:v>4.306</c:v>
                </c:pt>
                <c:pt idx="2154">
                  <c:v>4.3079999999999998</c:v>
                </c:pt>
                <c:pt idx="2155">
                  <c:v>4.3099999999999996</c:v>
                </c:pt>
                <c:pt idx="2156">
                  <c:v>4.3120000000000003</c:v>
                </c:pt>
                <c:pt idx="2157">
                  <c:v>4.3140000000000001</c:v>
                </c:pt>
                <c:pt idx="2158">
                  <c:v>4.3159999999999998</c:v>
                </c:pt>
                <c:pt idx="2159">
                  <c:v>4.3179999999999996</c:v>
                </c:pt>
                <c:pt idx="2160">
                  <c:v>4.32</c:v>
                </c:pt>
                <c:pt idx="2161">
                  <c:v>4.3220000000000001</c:v>
                </c:pt>
                <c:pt idx="2162">
                  <c:v>4.3239999999999998</c:v>
                </c:pt>
                <c:pt idx="2163">
                  <c:v>4.3259999999999996</c:v>
                </c:pt>
                <c:pt idx="2164">
                  <c:v>4.3280000000000003</c:v>
                </c:pt>
                <c:pt idx="2165">
                  <c:v>4.33</c:v>
                </c:pt>
                <c:pt idx="2166">
                  <c:v>4.3319999999999999</c:v>
                </c:pt>
                <c:pt idx="2167">
                  <c:v>4.3339999999999996</c:v>
                </c:pt>
                <c:pt idx="2168">
                  <c:v>4.3360000000000003</c:v>
                </c:pt>
                <c:pt idx="2169">
                  <c:v>4.3380000000000001</c:v>
                </c:pt>
                <c:pt idx="2170">
                  <c:v>4.34</c:v>
                </c:pt>
                <c:pt idx="2171">
                  <c:v>4.3419999999999996</c:v>
                </c:pt>
                <c:pt idx="2172">
                  <c:v>4.3440000000000003</c:v>
                </c:pt>
                <c:pt idx="2173">
                  <c:v>4.3460000000000001</c:v>
                </c:pt>
                <c:pt idx="2174">
                  <c:v>4.3479999999999999</c:v>
                </c:pt>
                <c:pt idx="2175">
                  <c:v>4.3499999999999996</c:v>
                </c:pt>
                <c:pt idx="2176">
                  <c:v>4.3520000000000003</c:v>
                </c:pt>
                <c:pt idx="2177">
                  <c:v>4.3540000000000001</c:v>
                </c:pt>
                <c:pt idx="2178">
                  <c:v>4.3559999999999999</c:v>
                </c:pt>
                <c:pt idx="2179">
                  <c:v>4.359</c:v>
                </c:pt>
                <c:pt idx="2180">
                  <c:v>4.3600000000000003</c:v>
                </c:pt>
                <c:pt idx="2181">
                  <c:v>4.3620000000000001</c:v>
                </c:pt>
                <c:pt idx="2182">
                  <c:v>4.3639999999999999</c:v>
                </c:pt>
                <c:pt idx="2183">
                  <c:v>4.3659999999999997</c:v>
                </c:pt>
                <c:pt idx="2184">
                  <c:v>4.3680000000000003</c:v>
                </c:pt>
                <c:pt idx="2185">
                  <c:v>4.37</c:v>
                </c:pt>
                <c:pt idx="2186">
                  <c:v>4.3719999999999999</c:v>
                </c:pt>
                <c:pt idx="2187">
                  <c:v>4.3739999999999997</c:v>
                </c:pt>
                <c:pt idx="2188">
                  <c:v>4.3760000000000003</c:v>
                </c:pt>
                <c:pt idx="2189">
                  <c:v>4.3780000000000001</c:v>
                </c:pt>
                <c:pt idx="2190">
                  <c:v>4.38</c:v>
                </c:pt>
                <c:pt idx="2191">
                  <c:v>4.3819999999999997</c:v>
                </c:pt>
                <c:pt idx="2192">
                  <c:v>4.3840000000000003</c:v>
                </c:pt>
                <c:pt idx="2193">
                  <c:v>4.3860000000000001</c:v>
                </c:pt>
                <c:pt idx="2194">
                  <c:v>4.3879999999999999</c:v>
                </c:pt>
                <c:pt idx="2195">
                  <c:v>4.3899999999999997</c:v>
                </c:pt>
                <c:pt idx="2196">
                  <c:v>4.3920000000000003</c:v>
                </c:pt>
                <c:pt idx="2197">
                  <c:v>4.3940000000000001</c:v>
                </c:pt>
                <c:pt idx="2198">
                  <c:v>4.3959999999999999</c:v>
                </c:pt>
                <c:pt idx="2199">
                  <c:v>4.3979999999999997</c:v>
                </c:pt>
                <c:pt idx="2200">
                  <c:v>4.4000000000000004</c:v>
                </c:pt>
                <c:pt idx="2201">
                  <c:v>4.4020000000000001</c:v>
                </c:pt>
                <c:pt idx="2202">
                  <c:v>4.4039999999999999</c:v>
                </c:pt>
                <c:pt idx="2203">
                  <c:v>4.4059999999999997</c:v>
                </c:pt>
                <c:pt idx="2204">
                  <c:v>4.4080000000000004</c:v>
                </c:pt>
                <c:pt idx="2205">
                  <c:v>4.41</c:v>
                </c:pt>
                <c:pt idx="2206">
                  <c:v>4.4119999999999999</c:v>
                </c:pt>
                <c:pt idx="2207">
                  <c:v>4.4139999999999997</c:v>
                </c:pt>
                <c:pt idx="2208">
                  <c:v>4.4160000000000004</c:v>
                </c:pt>
                <c:pt idx="2209">
                  <c:v>4.4180000000000001</c:v>
                </c:pt>
                <c:pt idx="2210">
                  <c:v>4.42</c:v>
                </c:pt>
                <c:pt idx="2211">
                  <c:v>4.4219999999999997</c:v>
                </c:pt>
                <c:pt idx="2212">
                  <c:v>4.4240000000000004</c:v>
                </c:pt>
                <c:pt idx="2213">
                  <c:v>4.4260000000000002</c:v>
                </c:pt>
                <c:pt idx="2214">
                  <c:v>4.4279999999999999</c:v>
                </c:pt>
                <c:pt idx="2215">
                  <c:v>4.43</c:v>
                </c:pt>
                <c:pt idx="2216">
                  <c:v>4.4320000000000004</c:v>
                </c:pt>
                <c:pt idx="2217">
                  <c:v>4.4340000000000002</c:v>
                </c:pt>
                <c:pt idx="2218">
                  <c:v>4.4359999999999999</c:v>
                </c:pt>
                <c:pt idx="2219">
                  <c:v>4.4379999999999997</c:v>
                </c:pt>
                <c:pt idx="2220">
                  <c:v>4.4400000000000004</c:v>
                </c:pt>
                <c:pt idx="2221">
                  <c:v>4.4420000000000002</c:v>
                </c:pt>
                <c:pt idx="2222">
                  <c:v>4.444</c:v>
                </c:pt>
                <c:pt idx="2223">
                  <c:v>4.4459999999999997</c:v>
                </c:pt>
                <c:pt idx="2224">
                  <c:v>4.4480000000000004</c:v>
                </c:pt>
                <c:pt idx="2225">
                  <c:v>4.45</c:v>
                </c:pt>
                <c:pt idx="2226">
                  <c:v>4.452</c:v>
                </c:pt>
                <c:pt idx="2227">
                  <c:v>4.4539999999999997</c:v>
                </c:pt>
                <c:pt idx="2228">
                  <c:v>4.4560000000000004</c:v>
                </c:pt>
                <c:pt idx="2229">
                  <c:v>4.4580000000000002</c:v>
                </c:pt>
                <c:pt idx="2230">
                  <c:v>4.46</c:v>
                </c:pt>
                <c:pt idx="2231">
                  <c:v>4.4619999999999997</c:v>
                </c:pt>
                <c:pt idx="2232">
                  <c:v>4.4640000000000004</c:v>
                </c:pt>
                <c:pt idx="2233">
                  <c:v>4.4660000000000002</c:v>
                </c:pt>
                <c:pt idx="2234">
                  <c:v>4.468</c:v>
                </c:pt>
                <c:pt idx="2235">
                  <c:v>4.47</c:v>
                </c:pt>
                <c:pt idx="2236">
                  <c:v>4.4720000000000004</c:v>
                </c:pt>
                <c:pt idx="2237">
                  <c:v>4.4740000000000002</c:v>
                </c:pt>
                <c:pt idx="2238">
                  <c:v>4.476</c:v>
                </c:pt>
                <c:pt idx="2239">
                  <c:v>4.4779999999999998</c:v>
                </c:pt>
                <c:pt idx="2240">
                  <c:v>4.4800000000000004</c:v>
                </c:pt>
                <c:pt idx="2241">
                  <c:v>4.4820000000000002</c:v>
                </c:pt>
                <c:pt idx="2242">
                  <c:v>4.484</c:v>
                </c:pt>
                <c:pt idx="2243">
                  <c:v>4.4870000000000001</c:v>
                </c:pt>
                <c:pt idx="2244">
                  <c:v>4.4880000000000004</c:v>
                </c:pt>
                <c:pt idx="2245">
                  <c:v>4.49</c:v>
                </c:pt>
                <c:pt idx="2246">
                  <c:v>4.492</c:v>
                </c:pt>
                <c:pt idx="2247">
                  <c:v>4.4939999999999998</c:v>
                </c:pt>
                <c:pt idx="2248">
                  <c:v>4.4960000000000004</c:v>
                </c:pt>
                <c:pt idx="2249">
                  <c:v>4.4980000000000002</c:v>
                </c:pt>
                <c:pt idx="2250">
                  <c:v>4.5</c:v>
                </c:pt>
                <c:pt idx="2251">
                  <c:v>4.5019999999999998</c:v>
                </c:pt>
                <c:pt idx="2252">
                  <c:v>4.5039999999999996</c:v>
                </c:pt>
                <c:pt idx="2253">
                  <c:v>4.5060000000000002</c:v>
                </c:pt>
                <c:pt idx="2254">
                  <c:v>4.508</c:v>
                </c:pt>
                <c:pt idx="2255">
                  <c:v>4.51</c:v>
                </c:pt>
                <c:pt idx="2256">
                  <c:v>4.5119999999999996</c:v>
                </c:pt>
                <c:pt idx="2257">
                  <c:v>4.5140000000000002</c:v>
                </c:pt>
                <c:pt idx="2258">
                  <c:v>4.516</c:v>
                </c:pt>
                <c:pt idx="2259">
                  <c:v>4.5179999999999998</c:v>
                </c:pt>
                <c:pt idx="2260">
                  <c:v>4.5199999999999996</c:v>
                </c:pt>
                <c:pt idx="2261">
                  <c:v>4.5220000000000002</c:v>
                </c:pt>
                <c:pt idx="2262">
                  <c:v>4.524</c:v>
                </c:pt>
                <c:pt idx="2263">
                  <c:v>4.5259999999999998</c:v>
                </c:pt>
                <c:pt idx="2264">
                  <c:v>4.5279999999999996</c:v>
                </c:pt>
                <c:pt idx="2265">
                  <c:v>4.53</c:v>
                </c:pt>
                <c:pt idx="2266">
                  <c:v>4.532</c:v>
                </c:pt>
                <c:pt idx="2267">
                  <c:v>4.5339999999999998</c:v>
                </c:pt>
                <c:pt idx="2268">
                  <c:v>4.5359999999999996</c:v>
                </c:pt>
                <c:pt idx="2269">
                  <c:v>4.5380000000000003</c:v>
                </c:pt>
                <c:pt idx="2270">
                  <c:v>4.54</c:v>
                </c:pt>
                <c:pt idx="2271">
                  <c:v>4.5419999999999998</c:v>
                </c:pt>
                <c:pt idx="2272">
                  <c:v>4.5439999999999996</c:v>
                </c:pt>
                <c:pt idx="2273">
                  <c:v>4.5460000000000003</c:v>
                </c:pt>
                <c:pt idx="2274">
                  <c:v>4.548</c:v>
                </c:pt>
                <c:pt idx="2275">
                  <c:v>4.55</c:v>
                </c:pt>
                <c:pt idx="2276">
                  <c:v>4.5519999999999996</c:v>
                </c:pt>
                <c:pt idx="2277">
                  <c:v>4.5540000000000003</c:v>
                </c:pt>
                <c:pt idx="2278">
                  <c:v>4.556</c:v>
                </c:pt>
                <c:pt idx="2279">
                  <c:v>4.5579999999999998</c:v>
                </c:pt>
                <c:pt idx="2280">
                  <c:v>4.5599999999999996</c:v>
                </c:pt>
                <c:pt idx="2281">
                  <c:v>4.5620000000000003</c:v>
                </c:pt>
                <c:pt idx="2282">
                  <c:v>4.5640000000000001</c:v>
                </c:pt>
                <c:pt idx="2283">
                  <c:v>4.5659999999999998</c:v>
                </c:pt>
                <c:pt idx="2284">
                  <c:v>4.5679999999999996</c:v>
                </c:pt>
                <c:pt idx="2285">
                  <c:v>4.57</c:v>
                </c:pt>
                <c:pt idx="2286">
                  <c:v>4.5720000000000001</c:v>
                </c:pt>
                <c:pt idx="2287">
                  <c:v>4.5739999999999998</c:v>
                </c:pt>
                <c:pt idx="2288">
                  <c:v>4.5759999999999996</c:v>
                </c:pt>
                <c:pt idx="2289">
                  <c:v>4.5780000000000003</c:v>
                </c:pt>
                <c:pt idx="2290">
                  <c:v>4.58</c:v>
                </c:pt>
                <c:pt idx="2291">
                  <c:v>4.5819999999999999</c:v>
                </c:pt>
                <c:pt idx="2292">
                  <c:v>4.5839999999999996</c:v>
                </c:pt>
                <c:pt idx="2293">
                  <c:v>4.5860000000000003</c:v>
                </c:pt>
                <c:pt idx="2294">
                  <c:v>4.5880000000000001</c:v>
                </c:pt>
                <c:pt idx="2295">
                  <c:v>4.59</c:v>
                </c:pt>
                <c:pt idx="2296">
                  <c:v>4.5919999999999996</c:v>
                </c:pt>
                <c:pt idx="2297">
                  <c:v>4.5940000000000003</c:v>
                </c:pt>
                <c:pt idx="2298">
                  <c:v>4.5960000000000001</c:v>
                </c:pt>
                <c:pt idx="2299">
                  <c:v>4.5979999999999999</c:v>
                </c:pt>
                <c:pt idx="2300">
                  <c:v>4.5999999999999996</c:v>
                </c:pt>
                <c:pt idx="2301">
                  <c:v>4.6020000000000003</c:v>
                </c:pt>
                <c:pt idx="2302">
                  <c:v>4.6040000000000001</c:v>
                </c:pt>
                <c:pt idx="2303">
                  <c:v>4.6059999999999999</c:v>
                </c:pt>
                <c:pt idx="2304">
                  <c:v>4.6079999999999997</c:v>
                </c:pt>
                <c:pt idx="2305">
                  <c:v>4.6100000000000003</c:v>
                </c:pt>
                <c:pt idx="2306">
                  <c:v>4.6120000000000001</c:v>
                </c:pt>
                <c:pt idx="2307">
                  <c:v>4.6150000000000002</c:v>
                </c:pt>
                <c:pt idx="2308">
                  <c:v>4.6159999999999997</c:v>
                </c:pt>
                <c:pt idx="2309">
                  <c:v>4.6180000000000003</c:v>
                </c:pt>
                <c:pt idx="2310">
                  <c:v>4.62</c:v>
                </c:pt>
                <c:pt idx="2311">
                  <c:v>4.6219999999999999</c:v>
                </c:pt>
                <c:pt idx="2312">
                  <c:v>4.6239999999999997</c:v>
                </c:pt>
                <c:pt idx="2313">
                  <c:v>4.6260000000000003</c:v>
                </c:pt>
                <c:pt idx="2314">
                  <c:v>4.6280000000000001</c:v>
                </c:pt>
                <c:pt idx="2315">
                  <c:v>4.63</c:v>
                </c:pt>
                <c:pt idx="2316">
                  <c:v>4.6319999999999997</c:v>
                </c:pt>
                <c:pt idx="2317">
                  <c:v>4.6340000000000003</c:v>
                </c:pt>
                <c:pt idx="2318">
                  <c:v>4.6360000000000001</c:v>
                </c:pt>
                <c:pt idx="2319">
                  <c:v>4.6379999999999999</c:v>
                </c:pt>
                <c:pt idx="2320">
                  <c:v>4.6399999999999997</c:v>
                </c:pt>
                <c:pt idx="2321">
                  <c:v>4.6420000000000003</c:v>
                </c:pt>
                <c:pt idx="2322">
                  <c:v>4.6440000000000001</c:v>
                </c:pt>
                <c:pt idx="2323">
                  <c:v>4.6459999999999999</c:v>
                </c:pt>
                <c:pt idx="2324">
                  <c:v>4.6479999999999997</c:v>
                </c:pt>
                <c:pt idx="2325">
                  <c:v>4.6500000000000004</c:v>
                </c:pt>
                <c:pt idx="2326">
                  <c:v>4.6520000000000001</c:v>
                </c:pt>
                <c:pt idx="2327">
                  <c:v>4.6539999999999999</c:v>
                </c:pt>
                <c:pt idx="2328">
                  <c:v>4.6559999999999997</c:v>
                </c:pt>
                <c:pt idx="2329">
                  <c:v>4.6580000000000004</c:v>
                </c:pt>
                <c:pt idx="2330">
                  <c:v>4.66</c:v>
                </c:pt>
                <c:pt idx="2331">
                  <c:v>4.6619999999999999</c:v>
                </c:pt>
                <c:pt idx="2332">
                  <c:v>4.6639999999999997</c:v>
                </c:pt>
                <c:pt idx="2333">
                  <c:v>4.6660000000000004</c:v>
                </c:pt>
                <c:pt idx="2334">
                  <c:v>4.6680000000000001</c:v>
                </c:pt>
                <c:pt idx="2335">
                  <c:v>4.67</c:v>
                </c:pt>
                <c:pt idx="2336">
                  <c:v>4.6719999999999997</c:v>
                </c:pt>
                <c:pt idx="2337">
                  <c:v>4.6740000000000004</c:v>
                </c:pt>
                <c:pt idx="2338">
                  <c:v>4.6760000000000002</c:v>
                </c:pt>
                <c:pt idx="2339">
                  <c:v>4.6779999999999999</c:v>
                </c:pt>
                <c:pt idx="2340">
                  <c:v>4.68</c:v>
                </c:pt>
                <c:pt idx="2341">
                  <c:v>4.6820000000000004</c:v>
                </c:pt>
                <c:pt idx="2342">
                  <c:v>4.6840000000000002</c:v>
                </c:pt>
                <c:pt idx="2343">
                  <c:v>4.6859999999999999</c:v>
                </c:pt>
                <c:pt idx="2344">
                  <c:v>4.6879999999999997</c:v>
                </c:pt>
                <c:pt idx="2345">
                  <c:v>4.6900000000000004</c:v>
                </c:pt>
                <c:pt idx="2346">
                  <c:v>4.6920000000000002</c:v>
                </c:pt>
                <c:pt idx="2347">
                  <c:v>4.694</c:v>
                </c:pt>
                <c:pt idx="2348">
                  <c:v>4.6959999999999997</c:v>
                </c:pt>
                <c:pt idx="2349">
                  <c:v>4.6980000000000004</c:v>
                </c:pt>
                <c:pt idx="2350">
                  <c:v>4.7</c:v>
                </c:pt>
                <c:pt idx="2351">
                  <c:v>4.702</c:v>
                </c:pt>
                <c:pt idx="2352">
                  <c:v>4.7039999999999997</c:v>
                </c:pt>
                <c:pt idx="2353">
                  <c:v>4.7060000000000004</c:v>
                </c:pt>
                <c:pt idx="2354">
                  <c:v>4.7080000000000002</c:v>
                </c:pt>
                <c:pt idx="2355">
                  <c:v>4.71</c:v>
                </c:pt>
                <c:pt idx="2356">
                  <c:v>4.7119999999999997</c:v>
                </c:pt>
                <c:pt idx="2357">
                  <c:v>4.7140000000000004</c:v>
                </c:pt>
                <c:pt idx="2358">
                  <c:v>4.7160000000000002</c:v>
                </c:pt>
                <c:pt idx="2359">
                  <c:v>4.718</c:v>
                </c:pt>
                <c:pt idx="2360">
                  <c:v>4.72</c:v>
                </c:pt>
                <c:pt idx="2361">
                  <c:v>4.7220000000000004</c:v>
                </c:pt>
                <c:pt idx="2362">
                  <c:v>4.7240000000000002</c:v>
                </c:pt>
                <c:pt idx="2363">
                  <c:v>4.726</c:v>
                </c:pt>
                <c:pt idx="2364">
                  <c:v>4.7279999999999998</c:v>
                </c:pt>
                <c:pt idx="2365">
                  <c:v>4.7300000000000004</c:v>
                </c:pt>
                <c:pt idx="2366">
                  <c:v>4.7320000000000002</c:v>
                </c:pt>
                <c:pt idx="2367">
                  <c:v>4.734</c:v>
                </c:pt>
                <c:pt idx="2368">
                  <c:v>4.7359999999999998</c:v>
                </c:pt>
                <c:pt idx="2369">
                  <c:v>4.7380000000000004</c:v>
                </c:pt>
                <c:pt idx="2370">
                  <c:v>4.74</c:v>
                </c:pt>
                <c:pt idx="2371">
                  <c:v>4.7430000000000003</c:v>
                </c:pt>
                <c:pt idx="2372">
                  <c:v>4.7439999999999998</c:v>
                </c:pt>
                <c:pt idx="2373">
                  <c:v>4.7460000000000004</c:v>
                </c:pt>
                <c:pt idx="2374">
                  <c:v>4.7480000000000002</c:v>
                </c:pt>
                <c:pt idx="2375">
                  <c:v>4.75</c:v>
                </c:pt>
                <c:pt idx="2376">
                  <c:v>4.7519999999999998</c:v>
                </c:pt>
                <c:pt idx="2377">
                  <c:v>4.7539999999999996</c:v>
                </c:pt>
                <c:pt idx="2378">
                  <c:v>4.7560000000000002</c:v>
                </c:pt>
                <c:pt idx="2379">
                  <c:v>4.758</c:v>
                </c:pt>
                <c:pt idx="2380">
                  <c:v>4.76</c:v>
                </c:pt>
                <c:pt idx="2381">
                  <c:v>4.7619999999999996</c:v>
                </c:pt>
                <c:pt idx="2382">
                  <c:v>4.7640000000000002</c:v>
                </c:pt>
                <c:pt idx="2383">
                  <c:v>4.766</c:v>
                </c:pt>
                <c:pt idx="2384">
                  <c:v>4.7679999999999998</c:v>
                </c:pt>
                <c:pt idx="2385">
                  <c:v>4.7699999999999996</c:v>
                </c:pt>
                <c:pt idx="2386">
                  <c:v>4.7720000000000002</c:v>
                </c:pt>
                <c:pt idx="2387">
                  <c:v>4.774</c:v>
                </c:pt>
                <c:pt idx="2388">
                  <c:v>4.7759999999999998</c:v>
                </c:pt>
                <c:pt idx="2389">
                  <c:v>4.7779999999999996</c:v>
                </c:pt>
                <c:pt idx="2390">
                  <c:v>4.78</c:v>
                </c:pt>
                <c:pt idx="2391">
                  <c:v>4.782</c:v>
                </c:pt>
                <c:pt idx="2392">
                  <c:v>4.7839999999999998</c:v>
                </c:pt>
                <c:pt idx="2393">
                  <c:v>4.7859999999999996</c:v>
                </c:pt>
                <c:pt idx="2394">
                  <c:v>4.7880000000000003</c:v>
                </c:pt>
                <c:pt idx="2395">
                  <c:v>4.79</c:v>
                </c:pt>
                <c:pt idx="2396">
                  <c:v>4.7919999999999998</c:v>
                </c:pt>
                <c:pt idx="2397">
                  <c:v>4.7939999999999996</c:v>
                </c:pt>
                <c:pt idx="2398">
                  <c:v>4.7960000000000003</c:v>
                </c:pt>
                <c:pt idx="2399">
                  <c:v>4.798</c:v>
                </c:pt>
                <c:pt idx="2400">
                  <c:v>4.8</c:v>
                </c:pt>
                <c:pt idx="2401">
                  <c:v>4.8019999999999996</c:v>
                </c:pt>
                <c:pt idx="2402">
                  <c:v>4.8040000000000003</c:v>
                </c:pt>
                <c:pt idx="2403">
                  <c:v>4.806</c:v>
                </c:pt>
                <c:pt idx="2404">
                  <c:v>4.8079999999999998</c:v>
                </c:pt>
                <c:pt idx="2405">
                  <c:v>4.8099999999999996</c:v>
                </c:pt>
                <c:pt idx="2406">
                  <c:v>4.8120000000000003</c:v>
                </c:pt>
                <c:pt idx="2407">
                  <c:v>4.8140000000000001</c:v>
                </c:pt>
                <c:pt idx="2408">
                  <c:v>4.8159999999999998</c:v>
                </c:pt>
                <c:pt idx="2409">
                  <c:v>4.8179999999999996</c:v>
                </c:pt>
                <c:pt idx="2410">
                  <c:v>4.82</c:v>
                </c:pt>
                <c:pt idx="2411">
                  <c:v>4.8220000000000001</c:v>
                </c:pt>
                <c:pt idx="2412">
                  <c:v>4.8239999999999998</c:v>
                </c:pt>
                <c:pt idx="2413">
                  <c:v>4.8259999999999996</c:v>
                </c:pt>
                <c:pt idx="2414">
                  <c:v>4.8280000000000003</c:v>
                </c:pt>
                <c:pt idx="2415">
                  <c:v>4.83</c:v>
                </c:pt>
                <c:pt idx="2416">
                  <c:v>4.8319999999999999</c:v>
                </c:pt>
                <c:pt idx="2417">
                  <c:v>4.8339999999999996</c:v>
                </c:pt>
                <c:pt idx="2418">
                  <c:v>4.8360000000000003</c:v>
                </c:pt>
                <c:pt idx="2419">
                  <c:v>4.8380000000000001</c:v>
                </c:pt>
                <c:pt idx="2420">
                  <c:v>4.84</c:v>
                </c:pt>
                <c:pt idx="2421">
                  <c:v>4.8419999999999996</c:v>
                </c:pt>
                <c:pt idx="2422">
                  <c:v>4.8440000000000003</c:v>
                </c:pt>
                <c:pt idx="2423">
                  <c:v>4.8460000000000001</c:v>
                </c:pt>
                <c:pt idx="2424">
                  <c:v>4.8479999999999999</c:v>
                </c:pt>
                <c:pt idx="2425">
                  <c:v>4.8499999999999996</c:v>
                </c:pt>
                <c:pt idx="2426">
                  <c:v>4.8520000000000003</c:v>
                </c:pt>
                <c:pt idx="2427">
                  <c:v>4.8540000000000001</c:v>
                </c:pt>
                <c:pt idx="2428">
                  <c:v>4.8559999999999999</c:v>
                </c:pt>
                <c:pt idx="2429">
                  <c:v>4.8579999999999997</c:v>
                </c:pt>
                <c:pt idx="2430">
                  <c:v>4.8600000000000003</c:v>
                </c:pt>
                <c:pt idx="2431">
                  <c:v>4.8620000000000001</c:v>
                </c:pt>
                <c:pt idx="2432">
                  <c:v>4.8639999999999999</c:v>
                </c:pt>
                <c:pt idx="2433">
                  <c:v>4.8659999999999997</c:v>
                </c:pt>
                <c:pt idx="2434">
                  <c:v>4.8680000000000003</c:v>
                </c:pt>
                <c:pt idx="2435">
                  <c:v>4.8710000000000004</c:v>
                </c:pt>
                <c:pt idx="2436">
                  <c:v>4.8719999999999999</c:v>
                </c:pt>
                <c:pt idx="2437">
                  <c:v>4.8739999999999997</c:v>
                </c:pt>
                <c:pt idx="2438">
                  <c:v>4.8760000000000003</c:v>
                </c:pt>
                <c:pt idx="2439">
                  <c:v>4.8780000000000001</c:v>
                </c:pt>
                <c:pt idx="2440">
                  <c:v>4.88</c:v>
                </c:pt>
                <c:pt idx="2441">
                  <c:v>4.8819999999999997</c:v>
                </c:pt>
                <c:pt idx="2442">
                  <c:v>4.8840000000000003</c:v>
                </c:pt>
                <c:pt idx="2443">
                  <c:v>4.8860000000000001</c:v>
                </c:pt>
                <c:pt idx="2444">
                  <c:v>4.8879999999999999</c:v>
                </c:pt>
                <c:pt idx="2445">
                  <c:v>4.8899999999999997</c:v>
                </c:pt>
                <c:pt idx="2446">
                  <c:v>4.8920000000000003</c:v>
                </c:pt>
                <c:pt idx="2447">
                  <c:v>4.8940000000000001</c:v>
                </c:pt>
                <c:pt idx="2448">
                  <c:v>4.8959999999999999</c:v>
                </c:pt>
                <c:pt idx="2449">
                  <c:v>4.8979999999999997</c:v>
                </c:pt>
                <c:pt idx="2450">
                  <c:v>4.9000000000000004</c:v>
                </c:pt>
                <c:pt idx="2451">
                  <c:v>4.9020000000000001</c:v>
                </c:pt>
                <c:pt idx="2452">
                  <c:v>4.9039999999999999</c:v>
                </c:pt>
                <c:pt idx="2453">
                  <c:v>4.9059999999999997</c:v>
                </c:pt>
                <c:pt idx="2454">
                  <c:v>4.9080000000000004</c:v>
                </c:pt>
                <c:pt idx="2455">
                  <c:v>4.91</c:v>
                </c:pt>
                <c:pt idx="2456">
                  <c:v>4.9119999999999999</c:v>
                </c:pt>
                <c:pt idx="2457">
                  <c:v>4.9139999999999997</c:v>
                </c:pt>
                <c:pt idx="2458">
                  <c:v>4.9160000000000004</c:v>
                </c:pt>
                <c:pt idx="2459">
                  <c:v>4.9180000000000001</c:v>
                </c:pt>
                <c:pt idx="2460">
                  <c:v>4.92</c:v>
                </c:pt>
                <c:pt idx="2461">
                  <c:v>4.9219999999999997</c:v>
                </c:pt>
                <c:pt idx="2462">
                  <c:v>4.9240000000000004</c:v>
                </c:pt>
                <c:pt idx="2463">
                  <c:v>4.9260000000000002</c:v>
                </c:pt>
                <c:pt idx="2464">
                  <c:v>4.9279999999999999</c:v>
                </c:pt>
                <c:pt idx="2465">
                  <c:v>4.93</c:v>
                </c:pt>
                <c:pt idx="2466">
                  <c:v>4.9320000000000004</c:v>
                </c:pt>
                <c:pt idx="2467">
                  <c:v>4.9340000000000002</c:v>
                </c:pt>
                <c:pt idx="2468">
                  <c:v>4.9359999999999999</c:v>
                </c:pt>
                <c:pt idx="2469">
                  <c:v>4.9379999999999997</c:v>
                </c:pt>
                <c:pt idx="2470">
                  <c:v>4.9400000000000004</c:v>
                </c:pt>
                <c:pt idx="2471">
                  <c:v>4.9420000000000002</c:v>
                </c:pt>
                <c:pt idx="2472">
                  <c:v>4.944</c:v>
                </c:pt>
                <c:pt idx="2473">
                  <c:v>4.9459999999999997</c:v>
                </c:pt>
                <c:pt idx="2474">
                  <c:v>4.9480000000000004</c:v>
                </c:pt>
                <c:pt idx="2475">
                  <c:v>4.95</c:v>
                </c:pt>
                <c:pt idx="2476">
                  <c:v>4.952</c:v>
                </c:pt>
                <c:pt idx="2477">
                  <c:v>4.9539999999999997</c:v>
                </c:pt>
                <c:pt idx="2478">
                  <c:v>4.9560000000000004</c:v>
                </c:pt>
                <c:pt idx="2479">
                  <c:v>4.9580000000000002</c:v>
                </c:pt>
                <c:pt idx="2480">
                  <c:v>4.96</c:v>
                </c:pt>
                <c:pt idx="2481">
                  <c:v>4.9619999999999997</c:v>
                </c:pt>
                <c:pt idx="2482">
                  <c:v>4.9640000000000004</c:v>
                </c:pt>
                <c:pt idx="2483">
                  <c:v>4.9660000000000002</c:v>
                </c:pt>
                <c:pt idx="2484">
                  <c:v>4.968</c:v>
                </c:pt>
                <c:pt idx="2485">
                  <c:v>4.97</c:v>
                </c:pt>
                <c:pt idx="2486">
                  <c:v>4.9720000000000004</c:v>
                </c:pt>
                <c:pt idx="2487">
                  <c:v>4.9740000000000002</c:v>
                </c:pt>
                <c:pt idx="2488">
                  <c:v>4.976</c:v>
                </c:pt>
                <c:pt idx="2489">
                  <c:v>4.9779999999999998</c:v>
                </c:pt>
                <c:pt idx="2490">
                  <c:v>4.9800000000000004</c:v>
                </c:pt>
                <c:pt idx="2491">
                  <c:v>4.9820000000000002</c:v>
                </c:pt>
                <c:pt idx="2492">
                  <c:v>4.984</c:v>
                </c:pt>
                <c:pt idx="2493">
                  <c:v>4.9859999999999998</c:v>
                </c:pt>
                <c:pt idx="2494">
                  <c:v>4.9880000000000004</c:v>
                </c:pt>
                <c:pt idx="2495">
                  <c:v>4.99</c:v>
                </c:pt>
                <c:pt idx="2496">
                  <c:v>4.992</c:v>
                </c:pt>
                <c:pt idx="2497">
                  <c:v>4.9939999999999998</c:v>
                </c:pt>
                <c:pt idx="2498">
                  <c:v>4.9960000000000004</c:v>
                </c:pt>
                <c:pt idx="2499">
                  <c:v>4.9989999999999997</c:v>
                </c:pt>
                <c:pt idx="2500">
                  <c:v>5</c:v>
                </c:pt>
                <c:pt idx="2501">
                  <c:v>5.0019999999999998</c:v>
                </c:pt>
                <c:pt idx="2502">
                  <c:v>5.0039999999999996</c:v>
                </c:pt>
                <c:pt idx="2503">
                  <c:v>5.0060000000000002</c:v>
                </c:pt>
                <c:pt idx="2504">
                  <c:v>5.008</c:v>
                </c:pt>
                <c:pt idx="2505">
                  <c:v>5.01</c:v>
                </c:pt>
                <c:pt idx="2506">
                  <c:v>5.0119999999999996</c:v>
                </c:pt>
                <c:pt idx="2507">
                  <c:v>5.0140000000000002</c:v>
                </c:pt>
                <c:pt idx="2508">
                  <c:v>5.016</c:v>
                </c:pt>
                <c:pt idx="2509">
                  <c:v>5.0179999999999998</c:v>
                </c:pt>
                <c:pt idx="2510">
                  <c:v>5.0199999999999996</c:v>
                </c:pt>
                <c:pt idx="2511">
                  <c:v>5.0220000000000002</c:v>
                </c:pt>
                <c:pt idx="2512">
                  <c:v>5.024</c:v>
                </c:pt>
                <c:pt idx="2513">
                  <c:v>5.0259999999999998</c:v>
                </c:pt>
                <c:pt idx="2514">
                  <c:v>5.0279999999999996</c:v>
                </c:pt>
                <c:pt idx="2515">
                  <c:v>5.03</c:v>
                </c:pt>
                <c:pt idx="2516">
                  <c:v>5.032</c:v>
                </c:pt>
                <c:pt idx="2517">
                  <c:v>5.0339999999999998</c:v>
                </c:pt>
                <c:pt idx="2518">
                  <c:v>5.0359999999999996</c:v>
                </c:pt>
                <c:pt idx="2519">
                  <c:v>5.0380000000000003</c:v>
                </c:pt>
                <c:pt idx="2520">
                  <c:v>5.04</c:v>
                </c:pt>
                <c:pt idx="2521">
                  <c:v>5.0419999999999998</c:v>
                </c:pt>
                <c:pt idx="2522">
                  <c:v>5.0439999999999996</c:v>
                </c:pt>
                <c:pt idx="2523">
                  <c:v>5.0460000000000003</c:v>
                </c:pt>
                <c:pt idx="2524">
                  <c:v>5.048</c:v>
                </c:pt>
                <c:pt idx="2525">
                  <c:v>5.05</c:v>
                </c:pt>
                <c:pt idx="2526">
                  <c:v>5.0519999999999996</c:v>
                </c:pt>
                <c:pt idx="2527">
                  <c:v>5.0540000000000003</c:v>
                </c:pt>
                <c:pt idx="2528">
                  <c:v>5.056</c:v>
                </c:pt>
                <c:pt idx="2529">
                  <c:v>5.0579999999999998</c:v>
                </c:pt>
                <c:pt idx="2530">
                  <c:v>5.0599999999999996</c:v>
                </c:pt>
                <c:pt idx="2531">
                  <c:v>5.0620000000000003</c:v>
                </c:pt>
                <c:pt idx="2532">
                  <c:v>5.0640000000000001</c:v>
                </c:pt>
                <c:pt idx="2533">
                  <c:v>5.0659999999999998</c:v>
                </c:pt>
                <c:pt idx="2534">
                  <c:v>5.0679999999999996</c:v>
                </c:pt>
                <c:pt idx="2535">
                  <c:v>5.07</c:v>
                </c:pt>
                <c:pt idx="2536">
                  <c:v>5.0720000000000001</c:v>
                </c:pt>
                <c:pt idx="2537">
                  <c:v>5.0739999999999998</c:v>
                </c:pt>
                <c:pt idx="2538">
                  <c:v>5.0759999999999996</c:v>
                </c:pt>
                <c:pt idx="2539">
                  <c:v>5.0780000000000003</c:v>
                </c:pt>
                <c:pt idx="2540">
                  <c:v>5.08</c:v>
                </c:pt>
                <c:pt idx="2541">
                  <c:v>5.0819999999999999</c:v>
                </c:pt>
                <c:pt idx="2542">
                  <c:v>5.0839999999999996</c:v>
                </c:pt>
                <c:pt idx="2543">
                  <c:v>5.0860000000000003</c:v>
                </c:pt>
                <c:pt idx="2544">
                  <c:v>5.0880000000000001</c:v>
                </c:pt>
                <c:pt idx="2545">
                  <c:v>5.09</c:v>
                </c:pt>
                <c:pt idx="2546">
                  <c:v>5.0919999999999996</c:v>
                </c:pt>
                <c:pt idx="2547">
                  <c:v>5.0940000000000003</c:v>
                </c:pt>
                <c:pt idx="2548">
                  <c:v>5.0960000000000001</c:v>
                </c:pt>
                <c:pt idx="2549">
                  <c:v>5.0979999999999999</c:v>
                </c:pt>
                <c:pt idx="2550">
                  <c:v>5.0999999999999996</c:v>
                </c:pt>
                <c:pt idx="2551">
                  <c:v>5.1020000000000003</c:v>
                </c:pt>
                <c:pt idx="2552">
                  <c:v>5.1040000000000001</c:v>
                </c:pt>
                <c:pt idx="2553">
                  <c:v>5.1059999999999999</c:v>
                </c:pt>
                <c:pt idx="2554">
                  <c:v>5.1079999999999997</c:v>
                </c:pt>
                <c:pt idx="2555">
                  <c:v>5.1100000000000003</c:v>
                </c:pt>
                <c:pt idx="2556">
                  <c:v>5.1120000000000001</c:v>
                </c:pt>
                <c:pt idx="2557">
                  <c:v>5.1139999999999999</c:v>
                </c:pt>
                <c:pt idx="2558">
                  <c:v>5.1159999999999997</c:v>
                </c:pt>
                <c:pt idx="2559">
                  <c:v>5.1180000000000003</c:v>
                </c:pt>
                <c:pt idx="2560">
                  <c:v>5.12</c:v>
                </c:pt>
                <c:pt idx="2561">
                  <c:v>5.1219999999999999</c:v>
                </c:pt>
                <c:pt idx="2562">
                  <c:v>5.1239999999999997</c:v>
                </c:pt>
                <c:pt idx="2563">
                  <c:v>5.1269999999999998</c:v>
                </c:pt>
                <c:pt idx="2564">
                  <c:v>5.1280000000000001</c:v>
                </c:pt>
                <c:pt idx="2565">
                  <c:v>5.13</c:v>
                </c:pt>
                <c:pt idx="2566">
                  <c:v>5.1319999999999997</c:v>
                </c:pt>
                <c:pt idx="2567">
                  <c:v>5.1340000000000003</c:v>
                </c:pt>
                <c:pt idx="2568">
                  <c:v>5.1360000000000001</c:v>
                </c:pt>
                <c:pt idx="2569">
                  <c:v>5.1379999999999999</c:v>
                </c:pt>
                <c:pt idx="2570">
                  <c:v>5.14</c:v>
                </c:pt>
                <c:pt idx="2571">
                  <c:v>5.1420000000000003</c:v>
                </c:pt>
                <c:pt idx="2572">
                  <c:v>5.1440000000000001</c:v>
                </c:pt>
                <c:pt idx="2573">
                  <c:v>5.1459999999999999</c:v>
                </c:pt>
                <c:pt idx="2574">
                  <c:v>5.1479999999999997</c:v>
                </c:pt>
                <c:pt idx="2575">
                  <c:v>5.15</c:v>
                </c:pt>
                <c:pt idx="2576">
                  <c:v>5.1520000000000001</c:v>
                </c:pt>
                <c:pt idx="2577">
                  <c:v>5.1539999999999999</c:v>
                </c:pt>
                <c:pt idx="2578">
                  <c:v>5.1559999999999997</c:v>
                </c:pt>
                <c:pt idx="2579">
                  <c:v>5.1580000000000004</c:v>
                </c:pt>
                <c:pt idx="2580">
                  <c:v>5.16</c:v>
                </c:pt>
                <c:pt idx="2581">
                  <c:v>5.1619999999999999</c:v>
                </c:pt>
                <c:pt idx="2582">
                  <c:v>5.1639999999999997</c:v>
                </c:pt>
                <c:pt idx="2583">
                  <c:v>5.1660000000000004</c:v>
                </c:pt>
                <c:pt idx="2584">
                  <c:v>5.1680000000000001</c:v>
                </c:pt>
                <c:pt idx="2585">
                  <c:v>5.17</c:v>
                </c:pt>
                <c:pt idx="2586">
                  <c:v>5.1719999999999997</c:v>
                </c:pt>
                <c:pt idx="2587">
                  <c:v>5.1740000000000004</c:v>
                </c:pt>
                <c:pt idx="2588">
                  <c:v>5.1760000000000002</c:v>
                </c:pt>
                <c:pt idx="2589">
                  <c:v>5.1779999999999999</c:v>
                </c:pt>
                <c:pt idx="2590">
                  <c:v>5.18</c:v>
                </c:pt>
                <c:pt idx="2591">
                  <c:v>5.1820000000000004</c:v>
                </c:pt>
                <c:pt idx="2592">
                  <c:v>5.1840000000000002</c:v>
                </c:pt>
                <c:pt idx="2593">
                  <c:v>5.1859999999999999</c:v>
                </c:pt>
                <c:pt idx="2594">
                  <c:v>5.1879999999999997</c:v>
                </c:pt>
                <c:pt idx="2595">
                  <c:v>5.19</c:v>
                </c:pt>
                <c:pt idx="2596">
                  <c:v>5.1920000000000002</c:v>
                </c:pt>
                <c:pt idx="2597">
                  <c:v>5.194</c:v>
                </c:pt>
                <c:pt idx="2598">
                  <c:v>5.1959999999999997</c:v>
                </c:pt>
                <c:pt idx="2599">
                  <c:v>5.1980000000000004</c:v>
                </c:pt>
                <c:pt idx="2600">
                  <c:v>5.2</c:v>
                </c:pt>
                <c:pt idx="2601">
                  <c:v>5.202</c:v>
                </c:pt>
                <c:pt idx="2602">
                  <c:v>5.2039999999999997</c:v>
                </c:pt>
                <c:pt idx="2603">
                  <c:v>5.2060000000000004</c:v>
                </c:pt>
                <c:pt idx="2604">
                  <c:v>5.2080000000000002</c:v>
                </c:pt>
                <c:pt idx="2605">
                  <c:v>5.21</c:v>
                </c:pt>
                <c:pt idx="2606">
                  <c:v>5.2119999999999997</c:v>
                </c:pt>
                <c:pt idx="2607">
                  <c:v>5.2140000000000004</c:v>
                </c:pt>
                <c:pt idx="2608">
                  <c:v>5.2160000000000002</c:v>
                </c:pt>
                <c:pt idx="2609">
                  <c:v>5.218</c:v>
                </c:pt>
                <c:pt idx="2610">
                  <c:v>5.22</c:v>
                </c:pt>
                <c:pt idx="2611">
                  <c:v>5.2220000000000004</c:v>
                </c:pt>
                <c:pt idx="2612">
                  <c:v>5.2240000000000002</c:v>
                </c:pt>
                <c:pt idx="2613">
                  <c:v>5.226</c:v>
                </c:pt>
                <c:pt idx="2614">
                  <c:v>5.2279999999999998</c:v>
                </c:pt>
                <c:pt idx="2615">
                  <c:v>5.23</c:v>
                </c:pt>
                <c:pt idx="2616">
                  <c:v>5.2320000000000002</c:v>
                </c:pt>
                <c:pt idx="2617">
                  <c:v>5.234</c:v>
                </c:pt>
                <c:pt idx="2618">
                  <c:v>5.2359999999999998</c:v>
                </c:pt>
                <c:pt idx="2619">
                  <c:v>5.2380000000000004</c:v>
                </c:pt>
                <c:pt idx="2620">
                  <c:v>5.24</c:v>
                </c:pt>
                <c:pt idx="2621">
                  <c:v>5.242</c:v>
                </c:pt>
                <c:pt idx="2622">
                  <c:v>5.2439999999999998</c:v>
                </c:pt>
                <c:pt idx="2623">
                  <c:v>5.2460000000000004</c:v>
                </c:pt>
                <c:pt idx="2624">
                  <c:v>5.2480000000000002</c:v>
                </c:pt>
                <c:pt idx="2625">
                  <c:v>5.25</c:v>
                </c:pt>
                <c:pt idx="2626">
                  <c:v>5.2519999999999998</c:v>
                </c:pt>
                <c:pt idx="2627">
                  <c:v>5.2549999999999999</c:v>
                </c:pt>
                <c:pt idx="2628">
                  <c:v>5.2560000000000002</c:v>
                </c:pt>
                <c:pt idx="2629">
                  <c:v>5.258</c:v>
                </c:pt>
                <c:pt idx="2630">
                  <c:v>5.26</c:v>
                </c:pt>
                <c:pt idx="2631">
                  <c:v>5.2619999999999996</c:v>
                </c:pt>
                <c:pt idx="2632">
                  <c:v>5.2640000000000002</c:v>
                </c:pt>
                <c:pt idx="2633">
                  <c:v>5.266</c:v>
                </c:pt>
                <c:pt idx="2634">
                  <c:v>5.2679999999999998</c:v>
                </c:pt>
                <c:pt idx="2635">
                  <c:v>5.27</c:v>
                </c:pt>
                <c:pt idx="2636">
                  <c:v>5.2720000000000002</c:v>
                </c:pt>
                <c:pt idx="2637">
                  <c:v>5.274</c:v>
                </c:pt>
                <c:pt idx="2638">
                  <c:v>5.2759999999999998</c:v>
                </c:pt>
                <c:pt idx="2639">
                  <c:v>5.2779999999999996</c:v>
                </c:pt>
                <c:pt idx="2640">
                  <c:v>5.28</c:v>
                </c:pt>
                <c:pt idx="2641">
                  <c:v>5.282</c:v>
                </c:pt>
                <c:pt idx="2642">
                  <c:v>5.2839999999999998</c:v>
                </c:pt>
                <c:pt idx="2643">
                  <c:v>5.2859999999999996</c:v>
                </c:pt>
                <c:pt idx="2644">
                  <c:v>5.2880000000000003</c:v>
                </c:pt>
                <c:pt idx="2645">
                  <c:v>5.29</c:v>
                </c:pt>
                <c:pt idx="2646">
                  <c:v>5.2919999999999998</c:v>
                </c:pt>
                <c:pt idx="2647">
                  <c:v>5.2939999999999996</c:v>
                </c:pt>
                <c:pt idx="2648">
                  <c:v>5.2960000000000003</c:v>
                </c:pt>
                <c:pt idx="2649">
                  <c:v>5.298</c:v>
                </c:pt>
                <c:pt idx="2650">
                  <c:v>5.3</c:v>
                </c:pt>
                <c:pt idx="2651">
                  <c:v>5.3019999999999996</c:v>
                </c:pt>
                <c:pt idx="2652">
                  <c:v>5.3040000000000003</c:v>
                </c:pt>
                <c:pt idx="2653">
                  <c:v>5.306</c:v>
                </c:pt>
                <c:pt idx="2654">
                  <c:v>5.3079999999999998</c:v>
                </c:pt>
                <c:pt idx="2655">
                  <c:v>5.31</c:v>
                </c:pt>
                <c:pt idx="2656">
                  <c:v>5.3120000000000003</c:v>
                </c:pt>
                <c:pt idx="2657">
                  <c:v>5.3140000000000001</c:v>
                </c:pt>
                <c:pt idx="2658">
                  <c:v>5.3159999999999998</c:v>
                </c:pt>
                <c:pt idx="2659">
                  <c:v>5.3179999999999996</c:v>
                </c:pt>
                <c:pt idx="2660">
                  <c:v>5.32</c:v>
                </c:pt>
                <c:pt idx="2661">
                  <c:v>5.3220000000000001</c:v>
                </c:pt>
                <c:pt idx="2662">
                  <c:v>5.3239999999999998</c:v>
                </c:pt>
                <c:pt idx="2663">
                  <c:v>5.3259999999999996</c:v>
                </c:pt>
                <c:pt idx="2664">
                  <c:v>5.3280000000000003</c:v>
                </c:pt>
                <c:pt idx="2665">
                  <c:v>5.33</c:v>
                </c:pt>
                <c:pt idx="2666">
                  <c:v>5.3319999999999999</c:v>
                </c:pt>
                <c:pt idx="2667">
                  <c:v>5.3339999999999996</c:v>
                </c:pt>
                <c:pt idx="2668">
                  <c:v>5.3360000000000003</c:v>
                </c:pt>
                <c:pt idx="2669">
                  <c:v>5.3380000000000001</c:v>
                </c:pt>
                <c:pt idx="2670">
                  <c:v>5.34</c:v>
                </c:pt>
                <c:pt idx="2671">
                  <c:v>5.3419999999999996</c:v>
                </c:pt>
                <c:pt idx="2672">
                  <c:v>5.3440000000000003</c:v>
                </c:pt>
                <c:pt idx="2673">
                  <c:v>5.3460000000000001</c:v>
                </c:pt>
                <c:pt idx="2674">
                  <c:v>5.3479999999999999</c:v>
                </c:pt>
                <c:pt idx="2675">
                  <c:v>5.35</c:v>
                </c:pt>
                <c:pt idx="2676">
                  <c:v>5.3520000000000003</c:v>
                </c:pt>
                <c:pt idx="2677">
                  <c:v>5.3540000000000001</c:v>
                </c:pt>
                <c:pt idx="2678">
                  <c:v>5.3559999999999999</c:v>
                </c:pt>
                <c:pt idx="2679">
                  <c:v>5.3579999999999997</c:v>
                </c:pt>
                <c:pt idx="2680">
                  <c:v>5.36</c:v>
                </c:pt>
                <c:pt idx="2681">
                  <c:v>5.3620000000000001</c:v>
                </c:pt>
                <c:pt idx="2682">
                  <c:v>5.3639999999999999</c:v>
                </c:pt>
                <c:pt idx="2683">
                  <c:v>5.3659999999999997</c:v>
                </c:pt>
                <c:pt idx="2684">
                  <c:v>5.3680000000000003</c:v>
                </c:pt>
                <c:pt idx="2685">
                  <c:v>5.37</c:v>
                </c:pt>
                <c:pt idx="2686">
                  <c:v>5.3719999999999999</c:v>
                </c:pt>
                <c:pt idx="2687">
                  <c:v>5.3739999999999997</c:v>
                </c:pt>
                <c:pt idx="2688">
                  <c:v>5.3760000000000003</c:v>
                </c:pt>
                <c:pt idx="2689">
                  <c:v>5.3780000000000001</c:v>
                </c:pt>
                <c:pt idx="2690">
                  <c:v>5.38</c:v>
                </c:pt>
                <c:pt idx="2691">
                  <c:v>5.383</c:v>
                </c:pt>
                <c:pt idx="2692">
                  <c:v>5.3840000000000003</c:v>
                </c:pt>
                <c:pt idx="2693">
                  <c:v>5.3860000000000001</c:v>
                </c:pt>
                <c:pt idx="2694">
                  <c:v>5.3879999999999999</c:v>
                </c:pt>
                <c:pt idx="2695">
                  <c:v>5.39</c:v>
                </c:pt>
                <c:pt idx="2696">
                  <c:v>5.3920000000000003</c:v>
                </c:pt>
                <c:pt idx="2697">
                  <c:v>5.3940000000000001</c:v>
                </c:pt>
                <c:pt idx="2698">
                  <c:v>5.3959999999999999</c:v>
                </c:pt>
                <c:pt idx="2699">
                  <c:v>5.3979999999999997</c:v>
                </c:pt>
                <c:pt idx="2700">
                  <c:v>5.4</c:v>
                </c:pt>
                <c:pt idx="2701">
                  <c:v>5.4020000000000001</c:v>
                </c:pt>
                <c:pt idx="2702">
                  <c:v>5.4039999999999999</c:v>
                </c:pt>
                <c:pt idx="2703">
                  <c:v>5.4059999999999997</c:v>
                </c:pt>
                <c:pt idx="2704">
                  <c:v>5.4080000000000004</c:v>
                </c:pt>
                <c:pt idx="2705">
                  <c:v>5.41</c:v>
                </c:pt>
                <c:pt idx="2706">
                  <c:v>5.4119999999999999</c:v>
                </c:pt>
                <c:pt idx="2707">
                  <c:v>5.4139999999999997</c:v>
                </c:pt>
                <c:pt idx="2708">
                  <c:v>5.4160000000000004</c:v>
                </c:pt>
                <c:pt idx="2709">
                  <c:v>5.4180000000000001</c:v>
                </c:pt>
                <c:pt idx="2710">
                  <c:v>5.42</c:v>
                </c:pt>
                <c:pt idx="2711">
                  <c:v>5.4219999999999997</c:v>
                </c:pt>
                <c:pt idx="2712">
                  <c:v>5.4240000000000004</c:v>
                </c:pt>
                <c:pt idx="2713">
                  <c:v>5.4260000000000002</c:v>
                </c:pt>
                <c:pt idx="2714">
                  <c:v>5.4279999999999999</c:v>
                </c:pt>
                <c:pt idx="2715">
                  <c:v>5.43</c:v>
                </c:pt>
                <c:pt idx="2716">
                  <c:v>5.4320000000000004</c:v>
                </c:pt>
                <c:pt idx="2717">
                  <c:v>5.4340000000000002</c:v>
                </c:pt>
                <c:pt idx="2718">
                  <c:v>5.4359999999999999</c:v>
                </c:pt>
                <c:pt idx="2719">
                  <c:v>5.4379999999999997</c:v>
                </c:pt>
                <c:pt idx="2720">
                  <c:v>5.44</c:v>
                </c:pt>
                <c:pt idx="2721">
                  <c:v>5.4420000000000002</c:v>
                </c:pt>
                <c:pt idx="2722">
                  <c:v>5.444</c:v>
                </c:pt>
                <c:pt idx="2723">
                  <c:v>5.4459999999999997</c:v>
                </c:pt>
                <c:pt idx="2724">
                  <c:v>5.4480000000000004</c:v>
                </c:pt>
                <c:pt idx="2725">
                  <c:v>5.45</c:v>
                </c:pt>
                <c:pt idx="2726">
                  <c:v>5.452</c:v>
                </c:pt>
                <c:pt idx="2727">
                  <c:v>5.4539999999999997</c:v>
                </c:pt>
                <c:pt idx="2728">
                  <c:v>5.4560000000000004</c:v>
                </c:pt>
                <c:pt idx="2729">
                  <c:v>5.4580000000000002</c:v>
                </c:pt>
                <c:pt idx="2730">
                  <c:v>5.46</c:v>
                </c:pt>
                <c:pt idx="2731">
                  <c:v>5.4619999999999997</c:v>
                </c:pt>
                <c:pt idx="2732">
                  <c:v>5.4640000000000004</c:v>
                </c:pt>
                <c:pt idx="2733">
                  <c:v>5.4660000000000002</c:v>
                </c:pt>
                <c:pt idx="2734">
                  <c:v>5.468</c:v>
                </c:pt>
                <c:pt idx="2735">
                  <c:v>5.47</c:v>
                </c:pt>
                <c:pt idx="2736">
                  <c:v>5.4720000000000004</c:v>
                </c:pt>
                <c:pt idx="2737">
                  <c:v>5.4740000000000002</c:v>
                </c:pt>
                <c:pt idx="2738">
                  <c:v>5.476</c:v>
                </c:pt>
                <c:pt idx="2739">
                  <c:v>5.4779999999999998</c:v>
                </c:pt>
                <c:pt idx="2740">
                  <c:v>5.48</c:v>
                </c:pt>
                <c:pt idx="2741">
                  <c:v>5.4820000000000002</c:v>
                </c:pt>
                <c:pt idx="2742">
                  <c:v>5.484</c:v>
                </c:pt>
                <c:pt idx="2743">
                  <c:v>5.4859999999999998</c:v>
                </c:pt>
                <c:pt idx="2744">
                  <c:v>5.4880000000000004</c:v>
                </c:pt>
                <c:pt idx="2745">
                  <c:v>5.49</c:v>
                </c:pt>
                <c:pt idx="2746">
                  <c:v>5.492</c:v>
                </c:pt>
                <c:pt idx="2747">
                  <c:v>5.4939999999999998</c:v>
                </c:pt>
                <c:pt idx="2748">
                  <c:v>5.4960000000000004</c:v>
                </c:pt>
                <c:pt idx="2749">
                  <c:v>5.4980000000000002</c:v>
                </c:pt>
                <c:pt idx="2750">
                  <c:v>5.5</c:v>
                </c:pt>
                <c:pt idx="2751">
                  <c:v>5.5019999999999998</c:v>
                </c:pt>
                <c:pt idx="2752">
                  <c:v>5.5039999999999996</c:v>
                </c:pt>
                <c:pt idx="2753">
                  <c:v>5.5060000000000002</c:v>
                </c:pt>
                <c:pt idx="2754">
                  <c:v>5.508</c:v>
                </c:pt>
                <c:pt idx="2755">
                  <c:v>5.5110000000000001</c:v>
                </c:pt>
                <c:pt idx="2756">
                  <c:v>5.5119999999999996</c:v>
                </c:pt>
                <c:pt idx="2757">
                  <c:v>5.5140000000000002</c:v>
                </c:pt>
                <c:pt idx="2758">
                  <c:v>5.516</c:v>
                </c:pt>
                <c:pt idx="2759">
                  <c:v>5.5179999999999998</c:v>
                </c:pt>
                <c:pt idx="2760">
                  <c:v>5.52</c:v>
                </c:pt>
                <c:pt idx="2761">
                  <c:v>5.5220000000000002</c:v>
                </c:pt>
                <c:pt idx="2762">
                  <c:v>5.524</c:v>
                </c:pt>
                <c:pt idx="2763">
                  <c:v>5.5259999999999998</c:v>
                </c:pt>
                <c:pt idx="2764">
                  <c:v>5.5279999999999996</c:v>
                </c:pt>
                <c:pt idx="2765">
                  <c:v>5.53</c:v>
                </c:pt>
                <c:pt idx="2766">
                  <c:v>5.532</c:v>
                </c:pt>
                <c:pt idx="2767">
                  <c:v>5.5339999999999998</c:v>
                </c:pt>
                <c:pt idx="2768">
                  <c:v>5.5359999999999996</c:v>
                </c:pt>
                <c:pt idx="2769">
                  <c:v>5.5380000000000003</c:v>
                </c:pt>
                <c:pt idx="2770">
                  <c:v>5.54</c:v>
                </c:pt>
                <c:pt idx="2771">
                  <c:v>5.5419999999999998</c:v>
                </c:pt>
                <c:pt idx="2772">
                  <c:v>5.5439999999999996</c:v>
                </c:pt>
                <c:pt idx="2773">
                  <c:v>5.5460000000000003</c:v>
                </c:pt>
                <c:pt idx="2774">
                  <c:v>5.548</c:v>
                </c:pt>
                <c:pt idx="2775">
                  <c:v>5.55</c:v>
                </c:pt>
                <c:pt idx="2776">
                  <c:v>5.5519999999999996</c:v>
                </c:pt>
                <c:pt idx="2777">
                  <c:v>5.5540000000000003</c:v>
                </c:pt>
                <c:pt idx="2778">
                  <c:v>5.556</c:v>
                </c:pt>
                <c:pt idx="2779">
                  <c:v>5.5579999999999998</c:v>
                </c:pt>
                <c:pt idx="2780">
                  <c:v>5.56</c:v>
                </c:pt>
                <c:pt idx="2781">
                  <c:v>5.5620000000000003</c:v>
                </c:pt>
                <c:pt idx="2782">
                  <c:v>5.5640000000000001</c:v>
                </c:pt>
                <c:pt idx="2783">
                  <c:v>5.5659999999999998</c:v>
                </c:pt>
                <c:pt idx="2784">
                  <c:v>5.5679999999999996</c:v>
                </c:pt>
                <c:pt idx="2785">
                  <c:v>5.57</c:v>
                </c:pt>
                <c:pt idx="2786">
                  <c:v>5.5720000000000001</c:v>
                </c:pt>
                <c:pt idx="2787">
                  <c:v>5.5739999999999998</c:v>
                </c:pt>
                <c:pt idx="2788">
                  <c:v>5.5759999999999996</c:v>
                </c:pt>
                <c:pt idx="2789">
                  <c:v>5.5780000000000003</c:v>
                </c:pt>
                <c:pt idx="2790">
                  <c:v>5.58</c:v>
                </c:pt>
                <c:pt idx="2791">
                  <c:v>5.5819999999999999</c:v>
                </c:pt>
                <c:pt idx="2792">
                  <c:v>5.5839999999999996</c:v>
                </c:pt>
                <c:pt idx="2793">
                  <c:v>5.5860000000000003</c:v>
                </c:pt>
                <c:pt idx="2794">
                  <c:v>5.5880000000000001</c:v>
                </c:pt>
                <c:pt idx="2795">
                  <c:v>5.59</c:v>
                </c:pt>
                <c:pt idx="2796">
                  <c:v>5.5919999999999996</c:v>
                </c:pt>
                <c:pt idx="2797">
                  <c:v>5.5940000000000003</c:v>
                </c:pt>
                <c:pt idx="2798">
                  <c:v>5.5960000000000001</c:v>
                </c:pt>
                <c:pt idx="2799">
                  <c:v>5.5979999999999999</c:v>
                </c:pt>
                <c:pt idx="2800">
                  <c:v>5.6</c:v>
                </c:pt>
                <c:pt idx="2801">
                  <c:v>5.6020000000000003</c:v>
                </c:pt>
                <c:pt idx="2802">
                  <c:v>5.6040000000000001</c:v>
                </c:pt>
                <c:pt idx="2803">
                  <c:v>5.6059999999999999</c:v>
                </c:pt>
                <c:pt idx="2804">
                  <c:v>5.6079999999999997</c:v>
                </c:pt>
                <c:pt idx="2805">
                  <c:v>5.61</c:v>
                </c:pt>
                <c:pt idx="2806">
                  <c:v>5.6120000000000001</c:v>
                </c:pt>
                <c:pt idx="2807">
                  <c:v>5.6139999999999999</c:v>
                </c:pt>
                <c:pt idx="2808">
                  <c:v>5.6159999999999997</c:v>
                </c:pt>
                <c:pt idx="2809">
                  <c:v>5.6180000000000003</c:v>
                </c:pt>
                <c:pt idx="2810">
                  <c:v>5.62</c:v>
                </c:pt>
                <c:pt idx="2811">
                  <c:v>5.6219999999999999</c:v>
                </c:pt>
                <c:pt idx="2812">
                  <c:v>5.6239999999999997</c:v>
                </c:pt>
                <c:pt idx="2813">
                  <c:v>5.6260000000000003</c:v>
                </c:pt>
                <c:pt idx="2814">
                  <c:v>5.6280000000000001</c:v>
                </c:pt>
                <c:pt idx="2815">
                  <c:v>5.63</c:v>
                </c:pt>
                <c:pt idx="2816">
                  <c:v>5.6319999999999997</c:v>
                </c:pt>
                <c:pt idx="2817">
                  <c:v>5.6340000000000003</c:v>
                </c:pt>
                <c:pt idx="2818">
                  <c:v>5.6360000000000001</c:v>
                </c:pt>
                <c:pt idx="2819">
                  <c:v>5.6390000000000002</c:v>
                </c:pt>
                <c:pt idx="2820">
                  <c:v>5.64</c:v>
                </c:pt>
                <c:pt idx="2821">
                  <c:v>5.6420000000000003</c:v>
                </c:pt>
                <c:pt idx="2822">
                  <c:v>5.6440000000000001</c:v>
                </c:pt>
                <c:pt idx="2823">
                  <c:v>5.6459999999999999</c:v>
                </c:pt>
                <c:pt idx="2824">
                  <c:v>5.6479999999999997</c:v>
                </c:pt>
                <c:pt idx="2825">
                  <c:v>5.65</c:v>
                </c:pt>
                <c:pt idx="2826">
                  <c:v>5.6520000000000001</c:v>
                </c:pt>
                <c:pt idx="2827">
                  <c:v>5.6539999999999999</c:v>
                </c:pt>
                <c:pt idx="2828">
                  <c:v>5.6559999999999997</c:v>
                </c:pt>
                <c:pt idx="2829">
                  <c:v>5.6580000000000004</c:v>
                </c:pt>
                <c:pt idx="2830">
                  <c:v>5.66</c:v>
                </c:pt>
                <c:pt idx="2831">
                  <c:v>5.6619999999999999</c:v>
                </c:pt>
                <c:pt idx="2832">
                  <c:v>5.6639999999999997</c:v>
                </c:pt>
                <c:pt idx="2833">
                  <c:v>5.6660000000000004</c:v>
                </c:pt>
                <c:pt idx="2834">
                  <c:v>5.6680000000000001</c:v>
                </c:pt>
                <c:pt idx="2835">
                  <c:v>5.67</c:v>
                </c:pt>
                <c:pt idx="2836">
                  <c:v>5.6719999999999997</c:v>
                </c:pt>
                <c:pt idx="2837">
                  <c:v>5.6740000000000004</c:v>
                </c:pt>
                <c:pt idx="2838">
                  <c:v>5.6760000000000002</c:v>
                </c:pt>
                <c:pt idx="2839">
                  <c:v>5.6779999999999999</c:v>
                </c:pt>
                <c:pt idx="2840">
                  <c:v>5.68</c:v>
                </c:pt>
                <c:pt idx="2841">
                  <c:v>5.6820000000000004</c:v>
                </c:pt>
                <c:pt idx="2842">
                  <c:v>5.6840000000000002</c:v>
                </c:pt>
                <c:pt idx="2843">
                  <c:v>5.6859999999999999</c:v>
                </c:pt>
                <c:pt idx="2844">
                  <c:v>5.6879999999999997</c:v>
                </c:pt>
                <c:pt idx="2845">
                  <c:v>5.69</c:v>
                </c:pt>
                <c:pt idx="2846">
                  <c:v>5.6920000000000002</c:v>
                </c:pt>
                <c:pt idx="2847">
                  <c:v>5.694</c:v>
                </c:pt>
                <c:pt idx="2848">
                  <c:v>5.6959999999999997</c:v>
                </c:pt>
                <c:pt idx="2849">
                  <c:v>5.6980000000000004</c:v>
                </c:pt>
                <c:pt idx="2850">
                  <c:v>5.7</c:v>
                </c:pt>
                <c:pt idx="2851">
                  <c:v>5.702</c:v>
                </c:pt>
                <c:pt idx="2852">
                  <c:v>5.7039999999999997</c:v>
                </c:pt>
                <c:pt idx="2853">
                  <c:v>5.7060000000000004</c:v>
                </c:pt>
                <c:pt idx="2854">
                  <c:v>5.7080000000000002</c:v>
                </c:pt>
                <c:pt idx="2855">
                  <c:v>5.71</c:v>
                </c:pt>
                <c:pt idx="2856">
                  <c:v>5.7119999999999997</c:v>
                </c:pt>
                <c:pt idx="2857">
                  <c:v>5.7140000000000004</c:v>
                </c:pt>
                <c:pt idx="2858">
                  <c:v>5.7160000000000002</c:v>
                </c:pt>
                <c:pt idx="2859">
                  <c:v>5.718</c:v>
                </c:pt>
                <c:pt idx="2860">
                  <c:v>5.72</c:v>
                </c:pt>
                <c:pt idx="2861">
                  <c:v>5.7220000000000004</c:v>
                </c:pt>
                <c:pt idx="2862">
                  <c:v>5.7240000000000002</c:v>
                </c:pt>
                <c:pt idx="2863">
                  <c:v>5.726</c:v>
                </c:pt>
                <c:pt idx="2864">
                  <c:v>5.7279999999999998</c:v>
                </c:pt>
                <c:pt idx="2865">
                  <c:v>5.73</c:v>
                </c:pt>
                <c:pt idx="2866">
                  <c:v>5.7320000000000002</c:v>
                </c:pt>
                <c:pt idx="2867">
                  <c:v>5.734</c:v>
                </c:pt>
                <c:pt idx="2868">
                  <c:v>5.7359999999999998</c:v>
                </c:pt>
                <c:pt idx="2869">
                  <c:v>5.7380000000000004</c:v>
                </c:pt>
                <c:pt idx="2870">
                  <c:v>5.74</c:v>
                </c:pt>
                <c:pt idx="2871">
                  <c:v>5.742</c:v>
                </c:pt>
                <c:pt idx="2872">
                  <c:v>5.7439999999999998</c:v>
                </c:pt>
                <c:pt idx="2873">
                  <c:v>5.7460000000000004</c:v>
                </c:pt>
                <c:pt idx="2874">
                  <c:v>5.7480000000000002</c:v>
                </c:pt>
                <c:pt idx="2875">
                  <c:v>5.75</c:v>
                </c:pt>
                <c:pt idx="2876">
                  <c:v>5.7519999999999998</c:v>
                </c:pt>
                <c:pt idx="2877">
                  <c:v>5.7539999999999996</c:v>
                </c:pt>
                <c:pt idx="2878">
                  <c:v>5.7560000000000002</c:v>
                </c:pt>
                <c:pt idx="2879">
                  <c:v>5.758</c:v>
                </c:pt>
                <c:pt idx="2880">
                  <c:v>5.76</c:v>
                </c:pt>
                <c:pt idx="2881">
                  <c:v>5.7619999999999996</c:v>
                </c:pt>
                <c:pt idx="2882">
                  <c:v>5.7640000000000002</c:v>
                </c:pt>
                <c:pt idx="2883">
                  <c:v>5.7670000000000003</c:v>
                </c:pt>
                <c:pt idx="2884">
                  <c:v>5.7679999999999998</c:v>
                </c:pt>
                <c:pt idx="2885">
                  <c:v>5.77</c:v>
                </c:pt>
                <c:pt idx="2886">
                  <c:v>5.7720000000000002</c:v>
                </c:pt>
                <c:pt idx="2887">
                  <c:v>5.774</c:v>
                </c:pt>
                <c:pt idx="2888">
                  <c:v>5.7759999999999998</c:v>
                </c:pt>
                <c:pt idx="2889">
                  <c:v>5.7779999999999996</c:v>
                </c:pt>
                <c:pt idx="2890">
                  <c:v>5.78</c:v>
                </c:pt>
                <c:pt idx="2891">
                  <c:v>5.782</c:v>
                </c:pt>
                <c:pt idx="2892">
                  <c:v>5.7839999999999998</c:v>
                </c:pt>
                <c:pt idx="2893">
                  <c:v>5.7859999999999996</c:v>
                </c:pt>
                <c:pt idx="2894">
                  <c:v>5.7880000000000003</c:v>
                </c:pt>
                <c:pt idx="2895">
                  <c:v>5.79</c:v>
                </c:pt>
                <c:pt idx="2896">
                  <c:v>5.7919999999999998</c:v>
                </c:pt>
                <c:pt idx="2897">
                  <c:v>5.7939999999999996</c:v>
                </c:pt>
                <c:pt idx="2898">
                  <c:v>5.7960000000000003</c:v>
                </c:pt>
                <c:pt idx="2899">
                  <c:v>5.798</c:v>
                </c:pt>
                <c:pt idx="2900">
                  <c:v>5.8</c:v>
                </c:pt>
                <c:pt idx="2901">
                  <c:v>5.8019999999999996</c:v>
                </c:pt>
                <c:pt idx="2902">
                  <c:v>5.8040000000000003</c:v>
                </c:pt>
                <c:pt idx="2903">
                  <c:v>5.806</c:v>
                </c:pt>
                <c:pt idx="2904">
                  <c:v>5.8079999999999998</c:v>
                </c:pt>
                <c:pt idx="2905">
                  <c:v>5.81</c:v>
                </c:pt>
                <c:pt idx="2906">
                  <c:v>5.8120000000000003</c:v>
                </c:pt>
                <c:pt idx="2907">
                  <c:v>5.8140000000000001</c:v>
                </c:pt>
                <c:pt idx="2908">
                  <c:v>5.8159999999999998</c:v>
                </c:pt>
                <c:pt idx="2909">
                  <c:v>5.8179999999999996</c:v>
                </c:pt>
                <c:pt idx="2910">
                  <c:v>5.82</c:v>
                </c:pt>
                <c:pt idx="2911">
                  <c:v>5.8220000000000001</c:v>
                </c:pt>
                <c:pt idx="2912">
                  <c:v>5.8239999999999998</c:v>
                </c:pt>
                <c:pt idx="2913">
                  <c:v>5.8259999999999996</c:v>
                </c:pt>
                <c:pt idx="2914">
                  <c:v>5.8280000000000003</c:v>
                </c:pt>
                <c:pt idx="2915">
                  <c:v>5.83</c:v>
                </c:pt>
                <c:pt idx="2916">
                  <c:v>5.8319999999999999</c:v>
                </c:pt>
                <c:pt idx="2917">
                  <c:v>5.8339999999999996</c:v>
                </c:pt>
                <c:pt idx="2918">
                  <c:v>5.8360000000000003</c:v>
                </c:pt>
                <c:pt idx="2919">
                  <c:v>5.8380000000000001</c:v>
                </c:pt>
                <c:pt idx="2920">
                  <c:v>5.84</c:v>
                </c:pt>
                <c:pt idx="2921">
                  <c:v>5.8419999999999996</c:v>
                </c:pt>
                <c:pt idx="2922">
                  <c:v>5.8440000000000003</c:v>
                </c:pt>
                <c:pt idx="2923">
                  <c:v>5.8460000000000001</c:v>
                </c:pt>
                <c:pt idx="2924">
                  <c:v>5.8479999999999999</c:v>
                </c:pt>
                <c:pt idx="2925">
                  <c:v>5.85</c:v>
                </c:pt>
                <c:pt idx="2926">
                  <c:v>5.8520000000000003</c:v>
                </c:pt>
                <c:pt idx="2927">
                  <c:v>5.8540000000000001</c:v>
                </c:pt>
                <c:pt idx="2928">
                  <c:v>5.8559999999999999</c:v>
                </c:pt>
                <c:pt idx="2929">
                  <c:v>5.8579999999999997</c:v>
                </c:pt>
                <c:pt idx="2930">
                  <c:v>5.86</c:v>
                </c:pt>
                <c:pt idx="2931">
                  <c:v>5.8620000000000001</c:v>
                </c:pt>
                <c:pt idx="2932">
                  <c:v>5.8639999999999999</c:v>
                </c:pt>
                <c:pt idx="2933">
                  <c:v>5.8659999999999997</c:v>
                </c:pt>
                <c:pt idx="2934">
                  <c:v>5.8680000000000003</c:v>
                </c:pt>
                <c:pt idx="2935">
                  <c:v>5.87</c:v>
                </c:pt>
                <c:pt idx="2936">
                  <c:v>5.8719999999999999</c:v>
                </c:pt>
                <c:pt idx="2937">
                  <c:v>5.8739999999999997</c:v>
                </c:pt>
                <c:pt idx="2938">
                  <c:v>5.8760000000000003</c:v>
                </c:pt>
                <c:pt idx="2939">
                  <c:v>5.8780000000000001</c:v>
                </c:pt>
                <c:pt idx="2940">
                  <c:v>5.88</c:v>
                </c:pt>
                <c:pt idx="2941">
                  <c:v>5.8819999999999997</c:v>
                </c:pt>
                <c:pt idx="2942">
                  <c:v>5.8840000000000003</c:v>
                </c:pt>
                <c:pt idx="2943">
                  <c:v>5.8860000000000001</c:v>
                </c:pt>
                <c:pt idx="2944">
                  <c:v>5.8879999999999999</c:v>
                </c:pt>
                <c:pt idx="2945">
                  <c:v>5.89</c:v>
                </c:pt>
                <c:pt idx="2946">
                  <c:v>5.8920000000000003</c:v>
                </c:pt>
                <c:pt idx="2947">
                  <c:v>5.8949999999999996</c:v>
                </c:pt>
                <c:pt idx="2948">
                  <c:v>5.8959999999999999</c:v>
                </c:pt>
                <c:pt idx="2949">
                  <c:v>5.8979999999999997</c:v>
                </c:pt>
                <c:pt idx="2950">
                  <c:v>5.9</c:v>
                </c:pt>
                <c:pt idx="2951">
                  <c:v>5.9020000000000001</c:v>
                </c:pt>
                <c:pt idx="2952">
                  <c:v>5.9039999999999999</c:v>
                </c:pt>
                <c:pt idx="2953">
                  <c:v>5.9059999999999997</c:v>
                </c:pt>
                <c:pt idx="2954">
                  <c:v>5.9080000000000004</c:v>
                </c:pt>
                <c:pt idx="2955">
                  <c:v>5.91</c:v>
                </c:pt>
                <c:pt idx="2956">
                  <c:v>5.9119999999999999</c:v>
                </c:pt>
                <c:pt idx="2957">
                  <c:v>5.9139999999999997</c:v>
                </c:pt>
                <c:pt idx="2958">
                  <c:v>5.9160000000000004</c:v>
                </c:pt>
                <c:pt idx="2959">
                  <c:v>5.9180000000000001</c:v>
                </c:pt>
                <c:pt idx="2960">
                  <c:v>5.92</c:v>
                </c:pt>
                <c:pt idx="2961">
                  <c:v>5.9219999999999997</c:v>
                </c:pt>
                <c:pt idx="2962">
                  <c:v>5.9240000000000004</c:v>
                </c:pt>
                <c:pt idx="2963">
                  <c:v>5.9260000000000002</c:v>
                </c:pt>
                <c:pt idx="2964">
                  <c:v>5.9279999999999999</c:v>
                </c:pt>
                <c:pt idx="2965">
                  <c:v>5.93</c:v>
                </c:pt>
                <c:pt idx="2966">
                  <c:v>5.9320000000000004</c:v>
                </c:pt>
                <c:pt idx="2967">
                  <c:v>5.9340000000000002</c:v>
                </c:pt>
                <c:pt idx="2968">
                  <c:v>5.9359999999999999</c:v>
                </c:pt>
                <c:pt idx="2969">
                  <c:v>5.9379999999999997</c:v>
                </c:pt>
                <c:pt idx="2970">
                  <c:v>5.94</c:v>
                </c:pt>
                <c:pt idx="2971">
                  <c:v>5.9420000000000002</c:v>
                </c:pt>
                <c:pt idx="2972">
                  <c:v>5.944</c:v>
                </c:pt>
                <c:pt idx="2973">
                  <c:v>5.9459999999999997</c:v>
                </c:pt>
                <c:pt idx="2974">
                  <c:v>5.9480000000000004</c:v>
                </c:pt>
                <c:pt idx="2975">
                  <c:v>5.95</c:v>
                </c:pt>
                <c:pt idx="2976">
                  <c:v>5.952</c:v>
                </c:pt>
                <c:pt idx="2977">
                  <c:v>5.9539999999999997</c:v>
                </c:pt>
                <c:pt idx="2978">
                  <c:v>5.9560000000000004</c:v>
                </c:pt>
                <c:pt idx="2979">
                  <c:v>5.9580000000000002</c:v>
                </c:pt>
                <c:pt idx="2980">
                  <c:v>5.96</c:v>
                </c:pt>
                <c:pt idx="2981">
                  <c:v>5.9619999999999997</c:v>
                </c:pt>
                <c:pt idx="2982">
                  <c:v>5.9640000000000004</c:v>
                </c:pt>
                <c:pt idx="2983">
                  <c:v>5.9660000000000002</c:v>
                </c:pt>
                <c:pt idx="2984">
                  <c:v>5.968</c:v>
                </c:pt>
                <c:pt idx="2985">
                  <c:v>5.97</c:v>
                </c:pt>
                <c:pt idx="2986">
                  <c:v>5.9720000000000004</c:v>
                </c:pt>
                <c:pt idx="2987">
                  <c:v>5.9740000000000002</c:v>
                </c:pt>
                <c:pt idx="2988">
                  <c:v>5.976</c:v>
                </c:pt>
                <c:pt idx="2989">
                  <c:v>5.9779999999999998</c:v>
                </c:pt>
                <c:pt idx="2990">
                  <c:v>5.98</c:v>
                </c:pt>
                <c:pt idx="2991">
                  <c:v>5.9820000000000002</c:v>
                </c:pt>
                <c:pt idx="2992">
                  <c:v>5.984</c:v>
                </c:pt>
                <c:pt idx="2993">
                  <c:v>5.9859999999999998</c:v>
                </c:pt>
                <c:pt idx="2994">
                  <c:v>5.9880000000000004</c:v>
                </c:pt>
                <c:pt idx="2995">
                  <c:v>5.99</c:v>
                </c:pt>
                <c:pt idx="2996">
                  <c:v>5.992</c:v>
                </c:pt>
                <c:pt idx="2997">
                  <c:v>5.9939999999999998</c:v>
                </c:pt>
                <c:pt idx="2998">
                  <c:v>5.9960000000000004</c:v>
                </c:pt>
                <c:pt idx="2999">
                  <c:v>5.9980000000000002</c:v>
                </c:pt>
                <c:pt idx="3000">
                  <c:v>6</c:v>
                </c:pt>
                <c:pt idx="3001">
                  <c:v>6.0019999999999998</c:v>
                </c:pt>
                <c:pt idx="3002">
                  <c:v>6.0039999999999996</c:v>
                </c:pt>
                <c:pt idx="3003">
                  <c:v>6.0060000000000002</c:v>
                </c:pt>
                <c:pt idx="3004">
                  <c:v>6.008</c:v>
                </c:pt>
                <c:pt idx="3005">
                  <c:v>6.01</c:v>
                </c:pt>
                <c:pt idx="3006">
                  <c:v>6.0119999999999996</c:v>
                </c:pt>
                <c:pt idx="3007">
                  <c:v>6.0140000000000002</c:v>
                </c:pt>
                <c:pt idx="3008">
                  <c:v>6.016</c:v>
                </c:pt>
                <c:pt idx="3009">
                  <c:v>6.0179999999999998</c:v>
                </c:pt>
                <c:pt idx="3010">
                  <c:v>6.02</c:v>
                </c:pt>
                <c:pt idx="3011">
                  <c:v>6.0229999999999997</c:v>
                </c:pt>
                <c:pt idx="3012">
                  <c:v>6.024</c:v>
                </c:pt>
                <c:pt idx="3013">
                  <c:v>6.0259999999999998</c:v>
                </c:pt>
                <c:pt idx="3014">
                  <c:v>6.0279999999999996</c:v>
                </c:pt>
                <c:pt idx="3015">
                  <c:v>6.03</c:v>
                </c:pt>
                <c:pt idx="3016">
                  <c:v>6.032</c:v>
                </c:pt>
                <c:pt idx="3017">
                  <c:v>6.0339999999999998</c:v>
                </c:pt>
                <c:pt idx="3018">
                  <c:v>6.0359999999999996</c:v>
                </c:pt>
                <c:pt idx="3019">
                  <c:v>6.0380000000000003</c:v>
                </c:pt>
                <c:pt idx="3020">
                  <c:v>6.04</c:v>
                </c:pt>
                <c:pt idx="3021">
                  <c:v>6.0419999999999998</c:v>
                </c:pt>
                <c:pt idx="3022">
                  <c:v>6.0439999999999996</c:v>
                </c:pt>
                <c:pt idx="3023">
                  <c:v>6.0460000000000003</c:v>
                </c:pt>
                <c:pt idx="3024">
                  <c:v>6.048</c:v>
                </c:pt>
                <c:pt idx="3025">
                  <c:v>6.05</c:v>
                </c:pt>
                <c:pt idx="3026">
                  <c:v>6.0519999999999996</c:v>
                </c:pt>
                <c:pt idx="3027">
                  <c:v>6.0540000000000003</c:v>
                </c:pt>
                <c:pt idx="3028">
                  <c:v>6.056</c:v>
                </c:pt>
                <c:pt idx="3029">
                  <c:v>6.0579999999999998</c:v>
                </c:pt>
                <c:pt idx="3030">
                  <c:v>6.06</c:v>
                </c:pt>
                <c:pt idx="3031">
                  <c:v>6.0620000000000003</c:v>
                </c:pt>
                <c:pt idx="3032">
                  <c:v>6.0640000000000001</c:v>
                </c:pt>
                <c:pt idx="3033">
                  <c:v>6.0659999999999998</c:v>
                </c:pt>
                <c:pt idx="3034">
                  <c:v>6.0679999999999996</c:v>
                </c:pt>
                <c:pt idx="3035">
                  <c:v>6.07</c:v>
                </c:pt>
                <c:pt idx="3036">
                  <c:v>6.0720000000000001</c:v>
                </c:pt>
                <c:pt idx="3037">
                  <c:v>6.0739999999999998</c:v>
                </c:pt>
                <c:pt idx="3038">
                  <c:v>6.0759999999999996</c:v>
                </c:pt>
                <c:pt idx="3039">
                  <c:v>6.0780000000000003</c:v>
                </c:pt>
                <c:pt idx="3040">
                  <c:v>6.08</c:v>
                </c:pt>
                <c:pt idx="3041">
                  <c:v>6.0819999999999999</c:v>
                </c:pt>
                <c:pt idx="3042">
                  <c:v>6.0839999999999996</c:v>
                </c:pt>
                <c:pt idx="3043">
                  <c:v>6.0860000000000003</c:v>
                </c:pt>
                <c:pt idx="3044">
                  <c:v>6.0880000000000001</c:v>
                </c:pt>
                <c:pt idx="3045">
                  <c:v>6.09</c:v>
                </c:pt>
                <c:pt idx="3046">
                  <c:v>6.0919999999999996</c:v>
                </c:pt>
                <c:pt idx="3047">
                  <c:v>6.0940000000000003</c:v>
                </c:pt>
                <c:pt idx="3048">
                  <c:v>6.0960000000000001</c:v>
                </c:pt>
                <c:pt idx="3049">
                  <c:v>6.0979999999999999</c:v>
                </c:pt>
                <c:pt idx="3050">
                  <c:v>6.1</c:v>
                </c:pt>
                <c:pt idx="3051">
                  <c:v>6.1020000000000003</c:v>
                </c:pt>
                <c:pt idx="3052">
                  <c:v>6.1040000000000001</c:v>
                </c:pt>
                <c:pt idx="3053">
                  <c:v>6.1059999999999999</c:v>
                </c:pt>
                <c:pt idx="3054">
                  <c:v>6.1079999999999997</c:v>
                </c:pt>
                <c:pt idx="3055">
                  <c:v>6.11</c:v>
                </c:pt>
                <c:pt idx="3056">
                  <c:v>6.1120000000000001</c:v>
                </c:pt>
                <c:pt idx="3057">
                  <c:v>6.1139999999999999</c:v>
                </c:pt>
                <c:pt idx="3058">
                  <c:v>6.1159999999999997</c:v>
                </c:pt>
                <c:pt idx="3059">
                  <c:v>6.1180000000000003</c:v>
                </c:pt>
                <c:pt idx="3060">
                  <c:v>6.12</c:v>
                </c:pt>
                <c:pt idx="3061">
                  <c:v>6.1219999999999999</c:v>
                </c:pt>
                <c:pt idx="3062">
                  <c:v>6.1239999999999997</c:v>
                </c:pt>
                <c:pt idx="3063">
                  <c:v>6.1260000000000003</c:v>
                </c:pt>
                <c:pt idx="3064">
                  <c:v>6.1280000000000001</c:v>
                </c:pt>
                <c:pt idx="3065">
                  <c:v>6.13</c:v>
                </c:pt>
                <c:pt idx="3066">
                  <c:v>6.1319999999999997</c:v>
                </c:pt>
                <c:pt idx="3067">
                  <c:v>6.1340000000000003</c:v>
                </c:pt>
                <c:pt idx="3068">
                  <c:v>6.1360000000000001</c:v>
                </c:pt>
                <c:pt idx="3069">
                  <c:v>6.1379999999999999</c:v>
                </c:pt>
                <c:pt idx="3070">
                  <c:v>6.14</c:v>
                </c:pt>
                <c:pt idx="3071">
                  <c:v>6.1420000000000003</c:v>
                </c:pt>
                <c:pt idx="3072">
                  <c:v>6.1440000000000001</c:v>
                </c:pt>
                <c:pt idx="3073">
                  <c:v>6.1459999999999999</c:v>
                </c:pt>
                <c:pt idx="3074">
                  <c:v>6.1479999999999997</c:v>
                </c:pt>
                <c:pt idx="3075">
                  <c:v>6.1509999999999998</c:v>
                </c:pt>
                <c:pt idx="3076">
                  <c:v>6.1520000000000001</c:v>
                </c:pt>
                <c:pt idx="3077">
                  <c:v>6.1539999999999999</c:v>
                </c:pt>
                <c:pt idx="3078">
                  <c:v>6.1559999999999997</c:v>
                </c:pt>
                <c:pt idx="3079">
                  <c:v>6.1580000000000004</c:v>
                </c:pt>
                <c:pt idx="3080">
                  <c:v>6.16</c:v>
                </c:pt>
                <c:pt idx="3081">
                  <c:v>6.1619999999999999</c:v>
                </c:pt>
                <c:pt idx="3082">
                  <c:v>6.1639999999999997</c:v>
                </c:pt>
                <c:pt idx="3083">
                  <c:v>6.1660000000000004</c:v>
                </c:pt>
                <c:pt idx="3084">
                  <c:v>6.1680000000000001</c:v>
                </c:pt>
                <c:pt idx="3085">
                  <c:v>6.17</c:v>
                </c:pt>
                <c:pt idx="3086">
                  <c:v>6.1719999999999997</c:v>
                </c:pt>
                <c:pt idx="3087">
                  <c:v>6.1740000000000004</c:v>
                </c:pt>
                <c:pt idx="3088">
                  <c:v>6.1760000000000002</c:v>
                </c:pt>
                <c:pt idx="3089">
                  <c:v>6.1779999999999999</c:v>
                </c:pt>
                <c:pt idx="3090">
                  <c:v>6.18</c:v>
                </c:pt>
                <c:pt idx="3091">
                  <c:v>6.1820000000000004</c:v>
                </c:pt>
                <c:pt idx="3092">
                  <c:v>6.1840000000000002</c:v>
                </c:pt>
                <c:pt idx="3093">
                  <c:v>6.1859999999999999</c:v>
                </c:pt>
                <c:pt idx="3094">
                  <c:v>6.1879999999999997</c:v>
                </c:pt>
                <c:pt idx="3095">
                  <c:v>6.19</c:v>
                </c:pt>
                <c:pt idx="3096">
                  <c:v>6.1920000000000002</c:v>
                </c:pt>
                <c:pt idx="3097">
                  <c:v>6.194</c:v>
                </c:pt>
                <c:pt idx="3098">
                  <c:v>6.1959999999999997</c:v>
                </c:pt>
                <c:pt idx="3099">
                  <c:v>6.1980000000000004</c:v>
                </c:pt>
                <c:pt idx="3100">
                  <c:v>6.2</c:v>
                </c:pt>
                <c:pt idx="3101">
                  <c:v>6.202</c:v>
                </c:pt>
                <c:pt idx="3102">
                  <c:v>6.2039999999999997</c:v>
                </c:pt>
                <c:pt idx="3103">
                  <c:v>6.2060000000000004</c:v>
                </c:pt>
                <c:pt idx="3104">
                  <c:v>6.2080000000000002</c:v>
                </c:pt>
                <c:pt idx="3105">
                  <c:v>6.21</c:v>
                </c:pt>
                <c:pt idx="3106">
                  <c:v>6.2119999999999997</c:v>
                </c:pt>
                <c:pt idx="3107">
                  <c:v>6.2140000000000004</c:v>
                </c:pt>
                <c:pt idx="3108">
                  <c:v>6.2160000000000002</c:v>
                </c:pt>
                <c:pt idx="3109">
                  <c:v>6.218</c:v>
                </c:pt>
                <c:pt idx="3110">
                  <c:v>6.22</c:v>
                </c:pt>
                <c:pt idx="3111">
                  <c:v>6.2220000000000004</c:v>
                </c:pt>
                <c:pt idx="3112">
                  <c:v>6.2240000000000002</c:v>
                </c:pt>
                <c:pt idx="3113">
                  <c:v>6.226</c:v>
                </c:pt>
                <c:pt idx="3114">
                  <c:v>6.2279999999999998</c:v>
                </c:pt>
                <c:pt idx="3115">
                  <c:v>6.23</c:v>
                </c:pt>
                <c:pt idx="3116">
                  <c:v>6.2320000000000002</c:v>
                </c:pt>
                <c:pt idx="3117">
                  <c:v>6.234</c:v>
                </c:pt>
                <c:pt idx="3118">
                  <c:v>6.2359999999999998</c:v>
                </c:pt>
                <c:pt idx="3119">
                  <c:v>6.2380000000000004</c:v>
                </c:pt>
                <c:pt idx="3120">
                  <c:v>6.24</c:v>
                </c:pt>
                <c:pt idx="3121">
                  <c:v>6.242</c:v>
                </c:pt>
                <c:pt idx="3122">
                  <c:v>6.2439999999999998</c:v>
                </c:pt>
                <c:pt idx="3123">
                  <c:v>6.2460000000000004</c:v>
                </c:pt>
                <c:pt idx="3124">
                  <c:v>6.2480000000000002</c:v>
                </c:pt>
                <c:pt idx="3125">
                  <c:v>6.25</c:v>
                </c:pt>
                <c:pt idx="3126">
                  <c:v>6.2519999999999998</c:v>
                </c:pt>
                <c:pt idx="3127">
                  <c:v>6.2539999999999996</c:v>
                </c:pt>
                <c:pt idx="3128">
                  <c:v>6.2560000000000002</c:v>
                </c:pt>
                <c:pt idx="3129">
                  <c:v>6.258</c:v>
                </c:pt>
                <c:pt idx="3130">
                  <c:v>6.26</c:v>
                </c:pt>
                <c:pt idx="3131">
                  <c:v>6.2619999999999996</c:v>
                </c:pt>
                <c:pt idx="3132">
                  <c:v>6.2640000000000002</c:v>
                </c:pt>
                <c:pt idx="3133">
                  <c:v>6.266</c:v>
                </c:pt>
                <c:pt idx="3134">
                  <c:v>6.2679999999999998</c:v>
                </c:pt>
                <c:pt idx="3135">
                  <c:v>6.27</c:v>
                </c:pt>
                <c:pt idx="3136">
                  <c:v>6.2720000000000002</c:v>
                </c:pt>
                <c:pt idx="3137">
                  <c:v>6.274</c:v>
                </c:pt>
                <c:pt idx="3138">
                  <c:v>6.2759999999999998</c:v>
                </c:pt>
                <c:pt idx="3139">
                  <c:v>6.2789999999999999</c:v>
                </c:pt>
                <c:pt idx="3140">
                  <c:v>6.28</c:v>
                </c:pt>
                <c:pt idx="3141">
                  <c:v>6.282</c:v>
                </c:pt>
                <c:pt idx="3142">
                  <c:v>6.2839999999999998</c:v>
                </c:pt>
                <c:pt idx="3143">
                  <c:v>6.2859999999999996</c:v>
                </c:pt>
                <c:pt idx="3144">
                  <c:v>6.2880000000000003</c:v>
                </c:pt>
                <c:pt idx="3145">
                  <c:v>6.29</c:v>
                </c:pt>
                <c:pt idx="3146">
                  <c:v>6.2919999999999998</c:v>
                </c:pt>
                <c:pt idx="3147">
                  <c:v>6.2939999999999996</c:v>
                </c:pt>
                <c:pt idx="3148">
                  <c:v>6.2960000000000003</c:v>
                </c:pt>
                <c:pt idx="3149">
                  <c:v>6.298</c:v>
                </c:pt>
                <c:pt idx="3150">
                  <c:v>6.3</c:v>
                </c:pt>
                <c:pt idx="3151">
                  <c:v>6.3019999999999996</c:v>
                </c:pt>
                <c:pt idx="3152">
                  <c:v>6.3040000000000003</c:v>
                </c:pt>
                <c:pt idx="3153">
                  <c:v>6.306</c:v>
                </c:pt>
                <c:pt idx="3154">
                  <c:v>6.3079999999999998</c:v>
                </c:pt>
                <c:pt idx="3155">
                  <c:v>6.31</c:v>
                </c:pt>
                <c:pt idx="3156">
                  <c:v>6.3120000000000003</c:v>
                </c:pt>
                <c:pt idx="3157">
                  <c:v>6.3140000000000001</c:v>
                </c:pt>
                <c:pt idx="3158">
                  <c:v>6.3159999999999998</c:v>
                </c:pt>
                <c:pt idx="3159">
                  <c:v>6.3179999999999996</c:v>
                </c:pt>
                <c:pt idx="3160">
                  <c:v>6.32</c:v>
                </c:pt>
                <c:pt idx="3161">
                  <c:v>6.3220000000000001</c:v>
                </c:pt>
                <c:pt idx="3162">
                  <c:v>6.3239999999999998</c:v>
                </c:pt>
                <c:pt idx="3163">
                  <c:v>6.3259999999999996</c:v>
                </c:pt>
                <c:pt idx="3164">
                  <c:v>6.3280000000000003</c:v>
                </c:pt>
                <c:pt idx="3165">
                  <c:v>6.33</c:v>
                </c:pt>
                <c:pt idx="3166">
                  <c:v>6.3319999999999999</c:v>
                </c:pt>
                <c:pt idx="3167">
                  <c:v>6.3339999999999996</c:v>
                </c:pt>
                <c:pt idx="3168">
                  <c:v>6.3360000000000003</c:v>
                </c:pt>
                <c:pt idx="3169">
                  <c:v>6.3380000000000001</c:v>
                </c:pt>
                <c:pt idx="3170">
                  <c:v>6.34</c:v>
                </c:pt>
                <c:pt idx="3171">
                  <c:v>6.3419999999999996</c:v>
                </c:pt>
                <c:pt idx="3172">
                  <c:v>6.3440000000000003</c:v>
                </c:pt>
                <c:pt idx="3173">
                  <c:v>6.3460000000000001</c:v>
                </c:pt>
                <c:pt idx="3174">
                  <c:v>6.3479999999999999</c:v>
                </c:pt>
                <c:pt idx="3175">
                  <c:v>6.35</c:v>
                </c:pt>
                <c:pt idx="3176">
                  <c:v>6.3520000000000003</c:v>
                </c:pt>
                <c:pt idx="3177">
                  <c:v>6.3540000000000001</c:v>
                </c:pt>
                <c:pt idx="3178">
                  <c:v>6.3559999999999999</c:v>
                </c:pt>
                <c:pt idx="3179">
                  <c:v>6.3579999999999997</c:v>
                </c:pt>
                <c:pt idx="3180">
                  <c:v>6.36</c:v>
                </c:pt>
                <c:pt idx="3181">
                  <c:v>6.3620000000000001</c:v>
                </c:pt>
                <c:pt idx="3182">
                  <c:v>6.3639999999999999</c:v>
                </c:pt>
                <c:pt idx="3183">
                  <c:v>6.3659999999999997</c:v>
                </c:pt>
                <c:pt idx="3184">
                  <c:v>6.3680000000000003</c:v>
                </c:pt>
                <c:pt idx="3185">
                  <c:v>6.37</c:v>
                </c:pt>
                <c:pt idx="3186">
                  <c:v>6.3719999999999999</c:v>
                </c:pt>
                <c:pt idx="3187">
                  <c:v>6.3739999999999997</c:v>
                </c:pt>
                <c:pt idx="3188">
                  <c:v>6.3760000000000003</c:v>
                </c:pt>
                <c:pt idx="3189">
                  <c:v>6.3780000000000001</c:v>
                </c:pt>
                <c:pt idx="3190">
                  <c:v>6.38</c:v>
                </c:pt>
                <c:pt idx="3191">
                  <c:v>6.3819999999999997</c:v>
                </c:pt>
                <c:pt idx="3192">
                  <c:v>6.3840000000000003</c:v>
                </c:pt>
                <c:pt idx="3193">
                  <c:v>6.3860000000000001</c:v>
                </c:pt>
                <c:pt idx="3194">
                  <c:v>6.3879999999999999</c:v>
                </c:pt>
                <c:pt idx="3195">
                  <c:v>6.39</c:v>
                </c:pt>
                <c:pt idx="3196">
                  <c:v>6.3920000000000003</c:v>
                </c:pt>
                <c:pt idx="3197">
                  <c:v>6.3940000000000001</c:v>
                </c:pt>
                <c:pt idx="3198">
                  <c:v>6.3959999999999999</c:v>
                </c:pt>
                <c:pt idx="3199">
                  <c:v>6.3979999999999997</c:v>
                </c:pt>
                <c:pt idx="3200">
                  <c:v>6.4</c:v>
                </c:pt>
                <c:pt idx="3201">
                  <c:v>6.4020000000000001</c:v>
                </c:pt>
                <c:pt idx="3202">
                  <c:v>6.4039999999999999</c:v>
                </c:pt>
                <c:pt idx="3203">
                  <c:v>6.407</c:v>
                </c:pt>
                <c:pt idx="3204">
                  <c:v>6.4080000000000004</c:v>
                </c:pt>
                <c:pt idx="3205">
                  <c:v>6.41</c:v>
                </c:pt>
                <c:pt idx="3206">
                  <c:v>6.4119999999999999</c:v>
                </c:pt>
                <c:pt idx="3207">
                  <c:v>6.4139999999999997</c:v>
                </c:pt>
                <c:pt idx="3208">
                  <c:v>6.4160000000000004</c:v>
                </c:pt>
                <c:pt idx="3209">
                  <c:v>6.4180000000000001</c:v>
                </c:pt>
                <c:pt idx="3210">
                  <c:v>6.42</c:v>
                </c:pt>
                <c:pt idx="3211">
                  <c:v>6.4219999999999997</c:v>
                </c:pt>
                <c:pt idx="3212">
                  <c:v>6.4240000000000004</c:v>
                </c:pt>
                <c:pt idx="3213">
                  <c:v>6.4260000000000002</c:v>
                </c:pt>
                <c:pt idx="3214">
                  <c:v>6.4279999999999999</c:v>
                </c:pt>
                <c:pt idx="3215">
                  <c:v>6.43</c:v>
                </c:pt>
                <c:pt idx="3216">
                  <c:v>6.4320000000000004</c:v>
                </c:pt>
                <c:pt idx="3217">
                  <c:v>6.4340000000000002</c:v>
                </c:pt>
                <c:pt idx="3218">
                  <c:v>6.4359999999999999</c:v>
                </c:pt>
                <c:pt idx="3219">
                  <c:v>6.4379999999999997</c:v>
                </c:pt>
                <c:pt idx="3220">
                  <c:v>6.44</c:v>
                </c:pt>
                <c:pt idx="3221">
                  <c:v>6.4420000000000002</c:v>
                </c:pt>
                <c:pt idx="3222">
                  <c:v>6.444</c:v>
                </c:pt>
                <c:pt idx="3223">
                  <c:v>6.4459999999999997</c:v>
                </c:pt>
                <c:pt idx="3224">
                  <c:v>6.4480000000000004</c:v>
                </c:pt>
                <c:pt idx="3225">
                  <c:v>6.45</c:v>
                </c:pt>
                <c:pt idx="3226">
                  <c:v>6.452</c:v>
                </c:pt>
                <c:pt idx="3227">
                  <c:v>6.4539999999999997</c:v>
                </c:pt>
                <c:pt idx="3228">
                  <c:v>6.4560000000000004</c:v>
                </c:pt>
                <c:pt idx="3229">
                  <c:v>6.4580000000000002</c:v>
                </c:pt>
                <c:pt idx="3230">
                  <c:v>6.46</c:v>
                </c:pt>
                <c:pt idx="3231">
                  <c:v>6.4619999999999997</c:v>
                </c:pt>
                <c:pt idx="3232">
                  <c:v>6.4640000000000004</c:v>
                </c:pt>
                <c:pt idx="3233">
                  <c:v>6.4660000000000002</c:v>
                </c:pt>
                <c:pt idx="3234">
                  <c:v>6.468</c:v>
                </c:pt>
                <c:pt idx="3235">
                  <c:v>6.47</c:v>
                </c:pt>
                <c:pt idx="3236">
                  <c:v>6.4720000000000004</c:v>
                </c:pt>
                <c:pt idx="3237">
                  <c:v>6.4740000000000002</c:v>
                </c:pt>
                <c:pt idx="3238">
                  <c:v>6.476</c:v>
                </c:pt>
                <c:pt idx="3239">
                  <c:v>6.4779999999999998</c:v>
                </c:pt>
                <c:pt idx="3240">
                  <c:v>6.48</c:v>
                </c:pt>
                <c:pt idx="3241">
                  <c:v>6.4820000000000002</c:v>
                </c:pt>
                <c:pt idx="3242">
                  <c:v>6.484</c:v>
                </c:pt>
                <c:pt idx="3243">
                  <c:v>6.4859999999999998</c:v>
                </c:pt>
                <c:pt idx="3244">
                  <c:v>6.4880000000000004</c:v>
                </c:pt>
                <c:pt idx="3245">
                  <c:v>6.49</c:v>
                </c:pt>
                <c:pt idx="3246">
                  <c:v>6.492</c:v>
                </c:pt>
                <c:pt idx="3247">
                  <c:v>6.4939999999999998</c:v>
                </c:pt>
                <c:pt idx="3248">
                  <c:v>6.4960000000000004</c:v>
                </c:pt>
                <c:pt idx="3249">
                  <c:v>6.4980000000000002</c:v>
                </c:pt>
                <c:pt idx="3250">
                  <c:v>6.5</c:v>
                </c:pt>
                <c:pt idx="3251">
                  <c:v>6.5019999999999998</c:v>
                </c:pt>
                <c:pt idx="3252">
                  <c:v>6.5039999999999996</c:v>
                </c:pt>
                <c:pt idx="3253">
                  <c:v>6.5060000000000002</c:v>
                </c:pt>
                <c:pt idx="3254">
                  <c:v>6.508</c:v>
                </c:pt>
                <c:pt idx="3255">
                  <c:v>6.51</c:v>
                </c:pt>
                <c:pt idx="3256">
                  <c:v>6.5119999999999996</c:v>
                </c:pt>
                <c:pt idx="3257">
                  <c:v>6.5140000000000002</c:v>
                </c:pt>
                <c:pt idx="3258">
                  <c:v>6.516</c:v>
                </c:pt>
                <c:pt idx="3259">
                  <c:v>6.5179999999999998</c:v>
                </c:pt>
                <c:pt idx="3260">
                  <c:v>6.52</c:v>
                </c:pt>
                <c:pt idx="3261">
                  <c:v>6.5220000000000002</c:v>
                </c:pt>
                <c:pt idx="3262">
                  <c:v>6.524</c:v>
                </c:pt>
                <c:pt idx="3263">
                  <c:v>6.5259999999999998</c:v>
                </c:pt>
                <c:pt idx="3264">
                  <c:v>6.5279999999999996</c:v>
                </c:pt>
                <c:pt idx="3265">
                  <c:v>6.53</c:v>
                </c:pt>
                <c:pt idx="3266">
                  <c:v>6.532</c:v>
                </c:pt>
                <c:pt idx="3267">
                  <c:v>6.5350000000000001</c:v>
                </c:pt>
                <c:pt idx="3268">
                  <c:v>6.5359999999999996</c:v>
                </c:pt>
                <c:pt idx="3269">
                  <c:v>6.5380000000000003</c:v>
                </c:pt>
                <c:pt idx="3270">
                  <c:v>6.54</c:v>
                </c:pt>
                <c:pt idx="3271">
                  <c:v>6.5419999999999998</c:v>
                </c:pt>
                <c:pt idx="3272">
                  <c:v>6.5439999999999996</c:v>
                </c:pt>
                <c:pt idx="3273">
                  <c:v>6.5460000000000003</c:v>
                </c:pt>
                <c:pt idx="3274">
                  <c:v>6.548</c:v>
                </c:pt>
                <c:pt idx="3275">
                  <c:v>6.55</c:v>
                </c:pt>
                <c:pt idx="3276">
                  <c:v>6.5519999999999996</c:v>
                </c:pt>
                <c:pt idx="3277">
                  <c:v>6.5540000000000003</c:v>
                </c:pt>
                <c:pt idx="3278">
                  <c:v>6.556</c:v>
                </c:pt>
                <c:pt idx="3279">
                  <c:v>6.5579999999999998</c:v>
                </c:pt>
                <c:pt idx="3280">
                  <c:v>6.56</c:v>
                </c:pt>
                <c:pt idx="3281">
                  <c:v>6.5620000000000003</c:v>
                </c:pt>
                <c:pt idx="3282">
                  <c:v>6.5640000000000001</c:v>
                </c:pt>
                <c:pt idx="3283">
                  <c:v>6.5659999999999998</c:v>
                </c:pt>
                <c:pt idx="3284">
                  <c:v>6.5679999999999996</c:v>
                </c:pt>
                <c:pt idx="3285">
                  <c:v>6.57</c:v>
                </c:pt>
                <c:pt idx="3286">
                  <c:v>6.5720000000000001</c:v>
                </c:pt>
                <c:pt idx="3287">
                  <c:v>6.5739999999999998</c:v>
                </c:pt>
                <c:pt idx="3288">
                  <c:v>6.5759999999999996</c:v>
                </c:pt>
                <c:pt idx="3289">
                  <c:v>6.5780000000000003</c:v>
                </c:pt>
                <c:pt idx="3290">
                  <c:v>6.58</c:v>
                </c:pt>
                <c:pt idx="3291">
                  <c:v>6.5819999999999999</c:v>
                </c:pt>
                <c:pt idx="3292">
                  <c:v>6.5839999999999996</c:v>
                </c:pt>
                <c:pt idx="3293">
                  <c:v>6.5860000000000003</c:v>
                </c:pt>
                <c:pt idx="3294">
                  <c:v>6.5880000000000001</c:v>
                </c:pt>
                <c:pt idx="3295">
                  <c:v>6.59</c:v>
                </c:pt>
                <c:pt idx="3296">
                  <c:v>6.5919999999999996</c:v>
                </c:pt>
                <c:pt idx="3297">
                  <c:v>6.5940000000000003</c:v>
                </c:pt>
                <c:pt idx="3298">
                  <c:v>6.5960000000000001</c:v>
                </c:pt>
                <c:pt idx="3299">
                  <c:v>6.5979999999999999</c:v>
                </c:pt>
                <c:pt idx="3300">
                  <c:v>6.6</c:v>
                </c:pt>
                <c:pt idx="3301">
                  <c:v>6.6020000000000003</c:v>
                </c:pt>
                <c:pt idx="3302">
                  <c:v>6.6040000000000001</c:v>
                </c:pt>
                <c:pt idx="3303">
                  <c:v>6.6059999999999999</c:v>
                </c:pt>
                <c:pt idx="3304">
                  <c:v>6.6079999999999997</c:v>
                </c:pt>
                <c:pt idx="3305">
                  <c:v>6.61</c:v>
                </c:pt>
                <c:pt idx="3306">
                  <c:v>6.6120000000000001</c:v>
                </c:pt>
                <c:pt idx="3307">
                  <c:v>6.6139999999999999</c:v>
                </c:pt>
                <c:pt idx="3308">
                  <c:v>6.6159999999999997</c:v>
                </c:pt>
                <c:pt idx="3309">
                  <c:v>6.6180000000000003</c:v>
                </c:pt>
                <c:pt idx="3310">
                  <c:v>6.62</c:v>
                </c:pt>
                <c:pt idx="3311">
                  <c:v>6.6219999999999999</c:v>
                </c:pt>
                <c:pt idx="3312">
                  <c:v>6.6239999999999997</c:v>
                </c:pt>
                <c:pt idx="3313">
                  <c:v>6.6260000000000003</c:v>
                </c:pt>
                <c:pt idx="3314">
                  <c:v>6.6280000000000001</c:v>
                </c:pt>
                <c:pt idx="3315">
                  <c:v>6.63</c:v>
                </c:pt>
                <c:pt idx="3316">
                  <c:v>6.6319999999999997</c:v>
                </c:pt>
                <c:pt idx="3317">
                  <c:v>6.6340000000000003</c:v>
                </c:pt>
                <c:pt idx="3318">
                  <c:v>6.6360000000000001</c:v>
                </c:pt>
                <c:pt idx="3319">
                  <c:v>6.6379999999999999</c:v>
                </c:pt>
                <c:pt idx="3320">
                  <c:v>6.64</c:v>
                </c:pt>
                <c:pt idx="3321">
                  <c:v>6.6420000000000003</c:v>
                </c:pt>
                <c:pt idx="3322">
                  <c:v>6.6440000000000001</c:v>
                </c:pt>
                <c:pt idx="3323">
                  <c:v>6.6459999999999999</c:v>
                </c:pt>
                <c:pt idx="3324">
                  <c:v>6.6479999999999997</c:v>
                </c:pt>
                <c:pt idx="3325">
                  <c:v>6.65</c:v>
                </c:pt>
                <c:pt idx="3326">
                  <c:v>6.6520000000000001</c:v>
                </c:pt>
                <c:pt idx="3327">
                  <c:v>6.6539999999999999</c:v>
                </c:pt>
                <c:pt idx="3328">
                  <c:v>6.6559999999999997</c:v>
                </c:pt>
                <c:pt idx="3329">
                  <c:v>6.6580000000000004</c:v>
                </c:pt>
                <c:pt idx="3330">
                  <c:v>6.66</c:v>
                </c:pt>
                <c:pt idx="3331">
                  <c:v>6.6630000000000003</c:v>
                </c:pt>
                <c:pt idx="3332">
                  <c:v>6.6639999999999997</c:v>
                </c:pt>
                <c:pt idx="3333">
                  <c:v>6.6660000000000004</c:v>
                </c:pt>
                <c:pt idx="3334">
                  <c:v>6.6680000000000001</c:v>
                </c:pt>
                <c:pt idx="3335">
                  <c:v>6.67</c:v>
                </c:pt>
                <c:pt idx="3336">
                  <c:v>6.6719999999999997</c:v>
                </c:pt>
                <c:pt idx="3337">
                  <c:v>6.6740000000000004</c:v>
                </c:pt>
                <c:pt idx="3338">
                  <c:v>6.6760000000000002</c:v>
                </c:pt>
                <c:pt idx="3339">
                  <c:v>6.6779999999999999</c:v>
                </c:pt>
                <c:pt idx="3340">
                  <c:v>6.68</c:v>
                </c:pt>
                <c:pt idx="3341">
                  <c:v>6.6820000000000004</c:v>
                </c:pt>
                <c:pt idx="3342">
                  <c:v>6.6840000000000002</c:v>
                </c:pt>
                <c:pt idx="3343">
                  <c:v>6.6859999999999999</c:v>
                </c:pt>
                <c:pt idx="3344">
                  <c:v>6.6879999999999997</c:v>
                </c:pt>
                <c:pt idx="3345">
                  <c:v>6.69</c:v>
                </c:pt>
                <c:pt idx="3346">
                  <c:v>6.6920000000000002</c:v>
                </c:pt>
                <c:pt idx="3347">
                  <c:v>6.694</c:v>
                </c:pt>
                <c:pt idx="3348">
                  <c:v>6.6959999999999997</c:v>
                </c:pt>
                <c:pt idx="3349">
                  <c:v>6.6980000000000004</c:v>
                </c:pt>
                <c:pt idx="3350">
                  <c:v>6.7</c:v>
                </c:pt>
                <c:pt idx="3351">
                  <c:v>6.702</c:v>
                </c:pt>
                <c:pt idx="3352">
                  <c:v>6.7039999999999997</c:v>
                </c:pt>
                <c:pt idx="3353">
                  <c:v>6.7060000000000004</c:v>
                </c:pt>
                <c:pt idx="3354">
                  <c:v>6.7080000000000002</c:v>
                </c:pt>
                <c:pt idx="3355">
                  <c:v>6.71</c:v>
                </c:pt>
                <c:pt idx="3356">
                  <c:v>6.7119999999999997</c:v>
                </c:pt>
                <c:pt idx="3357">
                  <c:v>6.7140000000000004</c:v>
                </c:pt>
                <c:pt idx="3358">
                  <c:v>6.7160000000000002</c:v>
                </c:pt>
                <c:pt idx="3359">
                  <c:v>6.718</c:v>
                </c:pt>
                <c:pt idx="3360">
                  <c:v>6.72</c:v>
                </c:pt>
                <c:pt idx="3361">
                  <c:v>6.7220000000000004</c:v>
                </c:pt>
                <c:pt idx="3362">
                  <c:v>6.7240000000000002</c:v>
                </c:pt>
                <c:pt idx="3363">
                  <c:v>6.726</c:v>
                </c:pt>
                <c:pt idx="3364">
                  <c:v>6.7279999999999998</c:v>
                </c:pt>
                <c:pt idx="3365">
                  <c:v>6.73</c:v>
                </c:pt>
                <c:pt idx="3366">
                  <c:v>6.7320000000000002</c:v>
                </c:pt>
                <c:pt idx="3367">
                  <c:v>6.734</c:v>
                </c:pt>
                <c:pt idx="3368">
                  <c:v>6.7359999999999998</c:v>
                </c:pt>
                <c:pt idx="3369">
                  <c:v>6.7380000000000004</c:v>
                </c:pt>
                <c:pt idx="3370">
                  <c:v>6.74</c:v>
                </c:pt>
                <c:pt idx="3371">
                  <c:v>6.742</c:v>
                </c:pt>
                <c:pt idx="3372">
                  <c:v>6.7439999999999998</c:v>
                </c:pt>
                <c:pt idx="3373">
                  <c:v>6.7460000000000004</c:v>
                </c:pt>
                <c:pt idx="3374">
                  <c:v>6.7480000000000002</c:v>
                </c:pt>
                <c:pt idx="3375">
                  <c:v>6.75</c:v>
                </c:pt>
                <c:pt idx="3376">
                  <c:v>6.7519999999999998</c:v>
                </c:pt>
                <c:pt idx="3377">
                  <c:v>6.7539999999999996</c:v>
                </c:pt>
                <c:pt idx="3378">
                  <c:v>6.7560000000000002</c:v>
                </c:pt>
                <c:pt idx="3379">
                  <c:v>6.758</c:v>
                </c:pt>
                <c:pt idx="3380">
                  <c:v>6.76</c:v>
                </c:pt>
                <c:pt idx="3381">
                  <c:v>6.7619999999999996</c:v>
                </c:pt>
                <c:pt idx="3382">
                  <c:v>6.7640000000000002</c:v>
                </c:pt>
                <c:pt idx="3383">
                  <c:v>6.766</c:v>
                </c:pt>
                <c:pt idx="3384">
                  <c:v>6.7679999999999998</c:v>
                </c:pt>
                <c:pt idx="3385">
                  <c:v>6.77</c:v>
                </c:pt>
                <c:pt idx="3386">
                  <c:v>6.7720000000000002</c:v>
                </c:pt>
                <c:pt idx="3387">
                  <c:v>6.774</c:v>
                </c:pt>
                <c:pt idx="3388">
                  <c:v>6.7759999999999998</c:v>
                </c:pt>
                <c:pt idx="3389">
                  <c:v>6.7779999999999996</c:v>
                </c:pt>
                <c:pt idx="3390">
                  <c:v>6.78</c:v>
                </c:pt>
                <c:pt idx="3391">
                  <c:v>6.782</c:v>
                </c:pt>
                <c:pt idx="3392">
                  <c:v>6.7839999999999998</c:v>
                </c:pt>
                <c:pt idx="3393">
                  <c:v>6.7859999999999996</c:v>
                </c:pt>
                <c:pt idx="3394">
                  <c:v>6.7880000000000003</c:v>
                </c:pt>
                <c:pt idx="3395">
                  <c:v>6.7910000000000004</c:v>
                </c:pt>
                <c:pt idx="3396">
                  <c:v>6.7919999999999998</c:v>
                </c:pt>
                <c:pt idx="3397">
                  <c:v>6.7939999999999996</c:v>
                </c:pt>
                <c:pt idx="3398">
                  <c:v>6.7960000000000003</c:v>
                </c:pt>
                <c:pt idx="3399">
                  <c:v>6.798</c:v>
                </c:pt>
                <c:pt idx="3400">
                  <c:v>6.8</c:v>
                </c:pt>
                <c:pt idx="3401">
                  <c:v>6.8019999999999996</c:v>
                </c:pt>
                <c:pt idx="3402">
                  <c:v>6.8040000000000003</c:v>
                </c:pt>
                <c:pt idx="3403">
                  <c:v>6.806</c:v>
                </c:pt>
                <c:pt idx="3404">
                  <c:v>6.8079999999999998</c:v>
                </c:pt>
                <c:pt idx="3405">
                  <c:v>6.81</c:v>
                </c:pt>
                <c:pt idx="3406">
                  <c:v>6.8120000000000003</c:v>
                </c:pt>
                <c:pt idx="3407">
                  <c:v>6.8140000000000001</c:v>
                </c:pt>
                <c:pt idx="3408">
                  <c:v>6.8159999999999998</c:v>
                </c:pt>
                <c:pt idx="3409">
                  <c:v>6.8179999999999996</c:v>
                </c:pt>
                <c:pt idx="3410">
                  <c:v>6.82</c:v>
                </c:pt>
                <c:pt idx="3411">
                  <c:v>6.8220000000000001</c:v>
                </c:pt>
                <c:pt idx="3412">
                  <c:v>6.8239999999999998</c:v>
                </c:pt>
                <c:pt idx="3413">
                  <c:v>6.8259999999999996</c:v>
                </c:pt>
                <c:pt idx="3414">
                  <c:v>6.8280000000000003</c:v>
                </c:pt>
                <c:pt idx="3415">
                  <c:v>6.83</c:v>
                </c:pt>
                <c:pt idx="3416">
                  <c:v>6.8319999999999999</c:v>
                </c:pt>
                <c:pt idx="3417">
                  <c:v>6.8339999999999996</c:v>
                </c:pt>
                <c:pt idx="3418">
                  <c:v>6.8360000000000003</c:v>
                </c:pt>
                <c:pt idx="3419">
                  <c:v>6.8380000000000001</c:v>
                </c:pt>
                <c:pt idx="3420">
                  <c:v>6.84</c:v>
                </c:pt>
                <c:pt idx="3421">
                  <c:v>6.8419999999999996</c:v>
                </c:pt>
                <c:pt idx="3422">
                  <c:v>6.8440000000000003</c:v>
                </c:pt>
                <c:pt idx="3423">
                  <c:v>6.8460000000000001</c:v>
                </c:pt>
                <c:pt idx="3424">
                  <c:v>6.8479999999999999</c:v>
                </c:pt>
                <c:pt idx="3425">
                  <c:v>6.85</c:v>
                </c:pt>
                <c:pt idx="3426">
                  <c:v>6.8520000000000003</c:v>
                </c:pt>
                <c:pt idx="3427">
                  <c:v>6.8540000000000001</c:v>
                </c:pt>
                <c:pt idx="3428">
                  <c:v>6.8559999999999999</c:v>
                </c:pt>
                <c:pt idx="3429">
                  <c:v>6.8579999999999997</c:v>
                </c:pt>
                <c:pt idx="3430">
                  <c:v>6.86</c:v>
                </c:pt>
                <c:pt idx="3431">
                  <c:v>6.8620000000000001</c:v>
                </c:pt>
                <c:pt idx="3432">
                  <c:v>6.8639999999999999</c:v>
                </c:pt>
                <c:pt idx="3433">
                  <c:v>6.8659999999999997</c:v>
                </c:pt>
                <c:pt idx="3434">
                  <c:v>6.8680000000000003</c:v>
                </c:pt>
                <c:pt idx="3435">
                  <c:v>6.87</c:v>
                </c:pt>
                <c:pt idx="3436">
                  <c:v>6.8719999999999999</c:v>
                </c:pt>
                <c:pt idx="3437">
                  <c:v>6.8739999999999997</c:v>
                </c:pt>
                <c:pt idx="3438">
                  <c:v>6.8760000000000003</c:v>
                </c:pt>
                <c:pt idx="3439">
                  <c:v>6.8780000000000001</c:v>
                </c:pt>
                <c:pt idx="3440">
                  <c:v>6.88</c:v>
                </c:pt>
                <c:pt idx="3441">
                  <c:v>6.8819999999999997</c:v>
                </c:pt>
                <c:pt idx="3442">
                  <c:v>6.8840000000000003</c:v>
                </c:pt>
                <c:pt idx="3443">
                  <c:v>6.8860000000000001</c:v>
                </c:pt>
                <c:pt idx="3444">
                  <c:v>6.8879999999999999</c:v>
                </c:pt>
                <c:pt idx="3445">
                  <c:v>6.89</c:v>
                </c:pt>
                <c:pt idx="3446">
                  <c:v>6.8920000000000003</c:v>
                </c:pt>
                <c:pt idx="3447">
                  <c:v>6.8940000000000001</c:v>
                </c:pt>
                <c:pt idx="3448">
                  <c:v>6.8959999999999999</c:v>
                </c:pt>
                <c:pt idx="3449">
                  <c:v>6.8979999999999997</c:v>
                </c:pt>
                <c:pt idx="3450">
                  <c:v>6.9</c:v>
                </c:pt>
                <c:pt idx="3451">
                  <c:v>6.9020000000000001</c:v>
                </c:pt>
                <c:pt idx="3452">
                  <c:v>6.9039999999999999</c:v>
                </c:pt>
                <c:pt idx="3453">
                  <c:v>6.9059999999999997</c:v>
                </c:pt>
                <c:pt idx="3454">
                  <c:v>6.9080000000000004</c:v>
                </c:pt>
                <c:pt idx="3455">
                  <c:v>6.91</c:v>
                </c:pt>
                <c:pt idx="3456">
                  <c:v>6.9119999999999999</c:v>
                </c:pt>
                <c:pt idx="3457">
                  <c:v>6.9139999999999997</c:v>
                </c:pt>
                <c:pt idx="3458">
                  <c:v>6.9160000000000004</c:v>
                </c:pt>
                <c:pt idx="3459">
                  <c:v>6.9189999999999996</c:v>
                </c:pt>
                <c:pt idx="3460">
                  <c:v>6.92</c:v>
                </c:pt>
                <c:pt idx="3461">
                  <c:v>6.9219999999999997</c:v>
                </c:pt>
                <c:pt idx="3462">
                  <c:v>6.9240000000000004</c:v>
                </c:pt>
                <c:pt idx="3463">
                  <c:v>6.9260000000000002</c:v>
                </c:pt>
                <c:pt idx="3464">
                  <c:v>6.9279999999999999</c:v>
                </c:pt>
                <c:pt idx="3465">
                  <c:v>6.93</c:v>
                </c:pt>
                <c:pt idx="3466">
                  <c:v>6.9320000000000004</c:v>
                </c:pt>
                <c:pt idx="3467">
                  <c:v>6.9340000000000002</c:v>
                </c:pt>
                <c:pt idx="3468">
                  <c:v>6.9359999999999999</c:v>
                </c:pt>
                <c:pt idx="3469">
                  <c:v>6.9379999999999997</c:v>
                </c:pt>
                <c:pt idx="3470">
                  <c:v>6.94</c:v>
                </c:pt>
                <c:pt idx="3471">
                  <c:v>6.9420000000000002</c:v>
                </c:pt>
                <c:pt idx="3472">
                  <c:v>6.944</c:v>
                </c:pt>
                <c:pt idx="3473">
                  <c:v>6.9459999999999997</c:v>
                </c:pt>
                <c:pt idx="3474">
                  <c:v>6.9480000000000004</c:v>
                </c:pt>
                <c:pt idx="3475">
                  <c:v>6.95</c:v>
                </c:pt>
                <c:pt idx="3476">
                  <c:v>6.952</c:v>
                </c:pt>
                <c:pt idx="3477">
                  <c:v>6.9539999999999997</c:v>
                </c:pt>
                <c:pt idx="3478">
                  <c:v>6.9560000000000004</c:v>
                </c:pt>
                <c:pt idx="3479">
                  <c:v>6.9580000000000002</c:v>
                </c:pt>
                <c:pt idx="3480">
                  <c:v>6.96</c:v>
                </c:pt>
                <c:pt idx="3481">
                  <c:v>6.9619999999999997</c:v>
                </c:pt>
                <c:pt idx="3482">
                  <c:v>6.9640000000000004</c:v>
                </c:pt>
                <c:pt idx="3483">
                  <c:v>6.9660000000000002</c:v>
                </c:pt>
                <c:pt idx="3484">
                  <c:v>6.968</c:v>
                </c:pt>
                <c:pt idx="3485">
                  <c:v>6.97</c:v>
                </c:pt>
                <c:pt idx="3486">
                  <c:v>6.9720000000000004</c:v>
                </c:pt>
                <c:pt idx="3487">
                  <c:v>6.9740000000000002</c:v>
                </c:pt>
                <c:pt idx="3488">
                  <c:v>6.976</c:v>
                </c:pt>
                <c:pt idx="3489">
                  <c:v>6.9779999999999998</c:v>
                </c:pt>
                <c:pt idx="3490">
                  <c:v>6.98</c:v>
                </c:pt>
                <c:pt idx="3491">
                  <c:v>6.9820000000000002</c:v>
                </c:pt>
                <c:pt idx="3492">
                  <c:v>6.984</c:v>
                </c:pt>
                <c:pt idx="3493">
                  <c:v>6.9859999999999998</c:v>
                </c:pt>
                <c:pt idx="3494">
                  <c:v>6.9880000000000004</c:v>
                </c:pt>
                <c:pt idx="3495">
                  <c:v>6.99</c:v>
                </c:pt>
                <c:pt idx="3496">
                  <c:v>6.992</c:v>
                </c:pt>
                <c:pt idx="3497">
                  <c:v>6.9939999999999998</c:v>
                </c:pt>
                <c:pt idx="3498">
                  <c:v>6.9960000000000004</c:v>
                </c:pt>
                <c:pt idx="3499">
                  <c:v>6.9980000000000002</c:v>
                </c:pt>
                <c:pt idx="3500">
                  <c:v>7</c:v>
                </c:pt>
                <c:pt idx="3501">
                  <c:v>7.0019999999999998</c:v>
                </c:pt>
                <c:pt idx="3502">
                  <c:v>7.0039999999999996</c:v>
                </c:pt>
                <c:pt idx="3503">
                  <c:v>7.0060000000000002</c:v>
                </c:pt>
                <c:pt idx="3504">
                  <c:v>7.008</c:v>
                </c:pt>
                <c:pt idx="3505">
                  <c:v>7.01</c:v>
                </c:pt>
                <c:pt idx="3506">
                  <c:v>7.0119999999999996</c:v>
                </c:pt>
                <c:pt idx="3507">
                  <c:v>7.0140000000000002</c:v>
                </c:pt>
                <c:pt idx="3508">
                  <c:v>7.016</c:v>
                </c:pt>
                <c:pt idx="3509">
                  <c:v>7.0179999999999998</c:v>
                </c:pt>
                <c:pt idx="3510">
                  <c:v>7.02</c:v>
                </c:pt>
                <c:pt idx="3511">
                  <c:v>7.0220000000000002</c:v>
                </c:pt>
                <c:pt idx="3512">
                  <c:v>7.024</c:v>
                </c:pt>
                <c:pt idx="3513">
                  <c:v>7.0259999999999998</c:v>
                </c:pt>
                <c:pt idx="3514">
                  <c:v>7.0279999999999996</c:v>
                </c:pt>
                <c:pt idx="3515">
                  <c:v>7.03</c:v>
                </c:pt>
                <c:pt idx="3516">
                  <c:v>7.032</c:v>
                </c:pt>
                <c:pt idx="3517">
                  <c:v>7.0339999999999998</c:v>
                </c:pt>
                <c:pt idx="3518">
                  <c:v>7.0359999999999996</c:v>
                </c:pt>
                <c:pt idx="3519">
                  <c:v>7.0380000000000003</c:v>
                </c:pt>
                <c:pt idx="3520">
                  <c:v>7.04</c:v>
                </c:pt>
                <c:pt idx="3521">
                  <c:v>7.0419999999999998</c:v>
                </c:pt>
                <c:pt idx="3522">
                  <c:v>7.0439999999999996</c:v>
                </c:pt>
                <c:pt idx="3523">
                  <c:v>7.0469999999999997</c:v>
                </c:pt>
                <c:pt idx="3524">
                  <c:v>7.048</c:v>
                </c:pt>
                <c:pt idx="3525">
                  <c:v>7.05</c:v>
                </c:pt>
                <c:pt idx="3526">
                  <c:v>7.0519999999999996</c:v>
                </c:pt>
                <c:pt idx="3527">
                  <c:v>7.0540000000000003</c:v>
                </c:pt>
                <c:pt idx="3528">
                  <c:v>7.056</c:v>
                </c:pt>
                <c:pt idx="3529">
                  <c:v>7.0579999999999998</c:v>
                </c:pt>
                <c:pt idx="3530">
                  <c:v>7.06</c:v>
                </c:pt>
                <c:pt idx="3531">
                  <c:v>7.0620000000000003</c:v>
                </c:pt>
                <c:pt idx="3532">
                  <c:v>7.0640000000000001</c:v>
                </c:pt>
                <c:pt idx="3533">
                  <c:v>7.0659999999999998</c:v>
                </c:pt>
                <c:pt idx="3534">
                  <c:v>7.0679999999999996</c:v>
                </c:pt>
                <c:pt idx="3535">
                  <c:v>7.07</c:v>
                </c:pt>
                <c:pt idx="3536">
                  <c:v>7.0720000000000001</c:v>
                </c:pt>
                <c:pt idx="3537">
                  <c:v>7.0739999999999998</c:v>
                </c:pt>
                <c:pt idx="3538">
                  <c:v>7.0759999999999996</c:v>
                </c:pt>
                <c:pt idx="3539">
                  <c:v>7.0780000000000003</c:v>
                </c:pt>
                <c:pt idx="3540">
                  <c:v>7.08</c:v>
                </c:pt>
                <c:pt idx="3541">
                  <c:v>7.0819999999999999</c:v>
                </c:pt>
                <c:pt idx="3542">
                  <c:v>7.0839999999999996</c:v>
                </c:pt>
                <c:pt idx="3543">
                  <c:v>7.0860000000000003</c:v>
                </c:pt>
                <c:pt idx="3544">
                  <c:v>7.0880000000000001</c:v>
                </c:pt>
                <c:pt idx="3545">
                  <c:v>7.09</c:v>
                </c:pt>
                <c:pt idx="3546">
                  <c:v>7.0919999999999996</c:v>
                </c:pt>
                <c:pt idx="3547">
                  <c:v>7.0940000000000003</c:v>
                </c:pt>
                <c:pt idx="3548">
                  <c:v>7.0960000000000001</c:v>
                </c:pt>
                <c:pt idx="3549">
                  <c:v>7.0979999999999999</c:v>
                </c:pt>
                <c:pt idx="3550">
                  <c:v>7.1</c:v>
                </c:pt>
                <c:pt idx="3551">
                  <c:v>7.1020000000000003</c:v>
                </c:pt>
                <c:pt idx="3552">
                  <c:v>7.1040000000000001</c:v>
                </c:pt>
                <c:pt idx="3553">
                  <c:v>7.1059999999999999</c:v>
                </c:pt>
                <c:pt idx="3554">
                  <c:v>7.1079999999999997</c:v>
                </c:pt>
                <c:pt idx="3555">
                  <c:v>7.11</c:v>
                </c:pt>
                <c:pt idx="3556">
                  <c:v>7.1120000000000001</c:v>
                </c:pt>
                <c:pt idx="3557">
                  <c:v>7.1139999999999999</c:v>
                </c:pt>
                <c:pt idx="3558">
                  <c:v>7.1159999999999997</c:v>
                </c:pt>
                <c:pt idx="3559">
                  <c:v>7.1180000000000003</c:v>
                </c:pt>
                <c:pt idx="3560">
                  <c:v>7.12</c:v>
                </c:pt>
                <c:pt idx="3561">
                  <c:v>7.1219999999999999</c:v>
                </c:pt>
                <c:pt idx="3562">
                  <c:v>7.1239999999999997</c:v>
                </c:pt>
                <c:pt idx="3563">
                  <c:v>7.1260000000000003</c:v>
                </c:pt>
                <c:pt idx="3564">
                  <c:v>7.1280000000000001</c:v>
                </c:pt>
                <c:pt idx="3565">
                  <c:v>7.13</c:v>
                </c:pt>
                <c:pt idx="3566">
                  <c:v>7.1319999999999997</c:v>
                </c:pt>
                <c:pt idx="3567">
                  <c:v>7.1340000000000003</c:v>
                </c:pt>
                <c:pt idx="3568">
                  <c:v>7.1360000000000001</c:v>
                </c:pt>
                <c:pt idx="3569">
                  <c:v>7.1379999999999999</c:v>
                </c:pt>
                <c:pt idx="3570">
                  <c:v>7.14</c:v>
                </c:pt>
                <c:pt idx="3571">
                  <c:v>7.1420000000000003</c:v>
                </c:pt>
                <c:pt idx="3572">
                  <c:v>7.1440000000000001</c:v>
                </c:pt>
                <c:pt idx="3573">
                  <c:v>7.1459999999999999</c:v>
                </c:pt>
                <c:pt idx="3574">
                  <c:v>7.1479999999999997</c:v>
                </c:pt>
                <c:pt idx="3575">
                  <c:v>7.15</c:v>
                </c:pt>
                <c:pt idx="3576">
                  <c:v>7.1520000000000001</c:v>
                </c:pt>
                <c:pt idx="3577">
                  <c:v>7.1539999999999999</c:v>
                </c:pt>
                <c:pt idx="3578">
                  <c:v>7.1559999999999997</c:v>
                </c:pt>
                <c:pt idx="3579">
                  <c:v>7.1580000000000004</c:v>
                </c:pt>
                <c:pt idx="3580">
                  <c:v>7.16</c:v>
                </c:pt>
                <c:pt idx="3581">
                  <c:v>7.1619999999999999</c:v>
                </c:pt>
                <c:pt idx="3582">
                  <c:v>7.1639999999999997</c:v>
                </c:pt>
                <c:pt idx="3583">
                  <c:v>7.1660000000000004</c:v>
                </c:pt>
                <c:pt idx="3584">
                  <c:v>7.1680000000000001</c:v>
                </c:pt>
                <c:pt idx="3585">
                  <c:v>7.17</c:v>
                </c:pt>
                <c:pt idx="3586">
                  <c:v>7.1719999999999997</c:v>
                </c:pt>
                <c:pt idx="3587">
                  <c:v>7.1749999999999998</c:v>
                </c:pt>
                <c:pt idx="3588">
                  <c:v>7.1760000000000002</c:v>
                </c:pt>
                <c:pt idx="3589">
                  <c:v>7.1779999999999999</c:v>
                </c:pt>
                <c:pt idx="3590">
                  <c:v>7.18</c:v>
                </c:pt>
                <c:pt idx="3591">
                  <c:v>7.1820000000000004</c:v>
                </c:pt>
                <c:pt idx="3592">
                  <c:v>7.1840000000000002</c:v>
                </c:pt>
                <c:pt idx="3593">
                  <c:v>7.1859999999999999</c:v>
                </c:pt>
                <c:pt idx="3594">
                  <c:v>7.1879999999999997</c:v>
                </c:pt>
                <c:pt idx="3595">
                  <c:v>7.19</c:v>
                </c:pt>
                <c:pt idx="3596">
                  <c:v>7.1920000000000002</c:v>
                </c:pt>
                <c:pt idx="3597">
                  <c:v>7.194</c:v>
                </c:pt>
                <c:pt idx="3598">
                  <c:v>7.1959999999999997</c:v>
                </c:pt>
                <c:pt idx="3599">
                  <c:v>7.1980000000000004</c:v>
                </c:pt>
                <c:pt idx="3600">
                  <c:v>7.2</c:v>
                </c:pt>
                <c:pt idx="3601">
                  <c:v>7.202</c:v>
                </c:pt>
                <c:pt idx="3602">
                  <c:v>7.2039999999999997</c:v>
                </c:pt>
                <c:pt idx="3603">
                  <c:v>7.2060000000000004</c:v>
                </c:pt>
                <c:pt idx="3604">
                  <c:v>7.2080000000000002</c:v>
                </c:pt>
                <c:pt idx="3605">
                  <c:v>7.21</c:v>
                </c:pt>
                <c:pt idx="3606">
                  <c:v>7.2119999999999997</c:v>
                </c:pt>
                <c:pt idx="3607">
                  <c:v>7.2140000000000004</c:v>
                </c:pt>
                <c:pt idx="3608">
                  <c:v>7.2160000000000002</c:v>
                </c:pt>
                <c:pt idx="3609">
                  <c:v>7.218</c:v>
                </c:pt>
                <c:pt idx="3610">
                  <c:v>7.22</c:v>
                </c:pt>
                <c:pt idx="3611">
                  <c:v>7.2220000000000004</c:v>
                </c:pt>
                <c:pt idx="3612">
                  <c:v>7.2240000000000002</c:v>
                </c:pt>
                <c:pt idx="3613">
                  <c:v>7.226</c:v>
                </c:pt>
                <c:pt idx="3614">
                  <c:v>7.2279999999999998</c:v>
                </c:pt>
                <c:pt idx="3615">
                  <c:v>7.23</c:v>
                </c:pt>
                <c:pt idx="3616">
                  <c:v>7.2320000000000002</c:v>
                </c:pt>
                <c:pt idx="3617">
                  <c:v>7.234</c:v>
                </c:pt>
                <c:pt idx="3618">
                  <c:v>7.2359999999999998</c:v>
                </c:pt>
                <c:pt idx="3619">
                  <c:v>7.2380000000000004</c:v>
                </c:pt>
                <c:pt idx="3620">
                  <c:v>7.24</c:v>
                </c:pt>
                <c:pt idx="3621">
                  <c:v>7.242</c:v>
                </c:pt>
                <c:pt idx="3622">
                  <c:v>7.2439999999999998</c:v>
                </c:pt>
                <c:pt idx="3623">
                  <c:v>7.2460000000000004</c:v>
                </c:pt>
                <c:pt idx="3624">
                  <c:v>7.2480000000000002</c:v>
                </c:pt>
                <c:pt idx="3625">
                  <c:v>7.25</c:v>
                </c:pt>
                <c:pt idx="3626">
                  <c:v>7.2519999999999998</c:v>
                </c:pt>
                <c:pt idx="3627">
                  <c:v>7.2539999999999996</c:v>
                </c:pt>
                <c:pt idx="3628">
                  <c:v>7.2560000000000002</c:v>
                </c:pt>
                <c:pt idx="3629">
                  <c:v>7.258</c:v>
                </c:pt>
                <c:pt idx="3630">
                  <c:v>7.26</c:v>
                </c:pt>
                <c:pt idx="3631">
                  <c:v>7.2619999999999996</c:v>
                </c:pt>
                <c:pt idx="3632">
                  <c:v>7.2640000000000002</c:v>
                </c:pt>
                <c:pt idx="3633">
                  <c:v>7.266</c:v>
                </c:pt>
                <c:pt idx="3634">
                  <c:v>7.2679999999999998</c:v>
                </c:pt>
                <c:pt idx="3635">
                  <c:v>7.27</c:v>
                </c:pt>
                <c:pt idx="3636">
                  <c:v>7.2720000000000002</c:v>
                </c:pt>
                <c:pt idx="3637">
                  <c:v>7.274</c:v>
                </c:pt>
                <c:pt idx="3638">
                  <c:v>7.2759999999999998</c:v>
                </c:pt>
                <c:pt idx="3639">
                  <c:v>7.2779999999999996</c:v>
                </c:pt>
                <c:pt idx="3640">
                  <c:v>7.28</c:v>
                </c:pt>
                <c:pt idx="3641">
                  <c:v>7.282</c:v>
                </c:pt>
                <c:pt idx="3642">
                  <c:v>7.2839999999999998</c:v>
                </c:pt>
                <c:pt idx="3643">
                  <c:v>7.2859999999999996</c:v>
                </c:pt>
                <c:pt idx="3644">
                  <c:v>7.2880000000000003</c:v>
                </c:pt>
                <c:pt idx="3645">
                  <c:v>7.29</c:v>
                </c:pt>
                <c:pt idx="3646">
                  <c:v>7.2919999999999998</c:v>
                </c:pt>
                <c:pt idx="3647">
                  <c:v>7.2939999999999996</c:v>
                </c:pt>
                <c:pt idx="3648">
                  <c:v>7.2960000000000003</c:v>
                </c:pt>
                <c:pt idx="3649">
                  <c:v>7.298</c:v>
                </c:pt>
                <c:pt idx="3650">
                  <c:v>7.3</c:v>
                </c:pt>
                <c:pt idx="3651">
                  <c:v>7.3029999999999999</c:v>
                </c:pt>
                <c:pt idx="3652">
                  <c:v>7.3040000000000003</c:v>
                </c:pt>
                <c:pt idx="3653">
                  <c:v>7.306</c:v>
                </c:pt>
                <c:pt idx="3654">
                  <c:v>7.3079999999999998</c:v>
                </c:pt>
                <c:pt idx="3655">
                  <c:v>7.31</c:v>
                </c:pt>
                <c:pt idx="3656">
                  <c:v>7.3120000000000003</c:v>
                </c:pt>
                <c:pt idx="3657">
                  <c:v>7.3140000000000001</c:v>
                </c:pt>
                <c:pt idx="3658">
                  <c:v>7.3159999999999998</c:v>
                </c:pt>
                <c:pt idx="3659">
                  <c:v>7.3179999999999996</c:v>
                </c:pt>
                <c:pt idx="3660">
                  <c:v>7.32</c:v>
                </c:pt>
                <c:pt idx="3661">
                  <c:v>7.3220000000000001</c:v>
                </c:pt>
                <c:pt idx="3662">
                  <c:v>7.3239999999999998</c:v>
                </c:pt>
                <c:pt idx="3663">
                  <c:v>7.3259999999999996</c:v>
                </c:pt>
                <c:pt idx="3664">
                  <c:v>7.3280000000000003</c:v>
                </c:pt>
                <c:pt idx="3665">
                  <c:v>7.33</c:v>
                </c:pt>
                <c:pt idx="3666">
                  <c:v>7.3319999999999999</c:v>
                </c:pt>
                <c:pt idx="3667">
                  <c:v>7.3339999999999996</c:v>
                </c:pt>
                <c:pt idx="3668">
                  <c:v>7.3360000000000003</c:v>
                </c:pt>
                <c:pt idx="3669">
                  <c:v>7.3380000000000001</c:v>
                </c:pt>
                <c:pt idx="3670">
                  <c:v>7.34</c:v>
                </c:pt>
                <c:pt idx="3671">
                  <c:v>7.3419999999999996</c:v>
                </c:pt>
                <c:pt idx="3672">
                  <c:v>7.3440000000000003</c:v>
                </c:pt>
                <c:pt idx="3673">
                  <c:v>7.3460000000000001</c:v>
                </c:pt>
                <c:pt idx="3674">
                  <c:v>7.3479999999999999</c:v>
                </c:pt>
                <c:pt idx="3675">
                  <c:v>7.35</c:v>
                </c:pt>
                <c:pt idx="3676">
                  <c:v>7.3520000000000003</c:v>
                </c:pt>
                <c:pt idx="3677">
                  <c:v>7.3540000000000001</c:v>
                </c:pt>
                <c:pt idx="3678">
                  <c:v>7.3559999999999999</c:v>
                </c:pt>
                <c:pt idx="3679">
                  <c:v>7.3579999999999997</c:v>
                </c:pt>
                <c:pt idx="3680">
                  <c:v>7.36</c:v>
                </c:pt>
                <c:pt idx="3681">
                  <c:v>7.3620000000000001</c:v>
                </c:pt>
                <c:pt idx="3682">
                  <c:v>7.3639999999999999</c:v>
                </c:pt>
                <c:pt idx="3683">
                  <c:v>7.3659999999999997</c:v>
                </c:pt>
                <c:pt idx="3684">
                  <c:v>7.3680000000000003</c:v>
                </c:pt>
                <c:pt idx="3685">
                  <c:v>7.37</c:v>
                </c:pt>
                <c:pt idx="3686">
                  <c:v>7.3719999999999999</c:v>
                </c:pt>
                <c:pt idx="3687">
                  <c:v>7.3739999999999997</c:v>
                </c:pt>
                <c:pt idx="3688">
                  <c:v>7.3760000000000003</c:v>
                </c:pt>
                <c:pt idx="3689">
                  <c:v>7.3780000000000001</c:v>
                </c:pt>
                <c:pt idx="3690">
                  <c:v>7.38</c:v>
                </c:pt>
                <c:pt idx="3691">
                  <c:v>7.3819999999999997</c:v>
                </c:pt>
                <c:pt idx="3692">
                  <c:v>7.3840000000000003</c:v>
                </c:pt>
                <c:pt idx="3693">
                  <c:v>7.3860000000000001</c:v>
                </c:pt>
                <c:pt idx="3694">
                  <c:v>7.3879999999999999</c:v>
                </c:pt>
                <c:pt idx="3695">
                  <c:v>7.39</c:v>
                </c:pt>
                <c:pt idx="3696">
                  <c:v>7.3920000000000003</c:v>
                </c:pt>
                <c:pt idx="3697">
                  <c:v>7.3940000000000001</c:v>
                </c:pt>
                <c:pt idx="3698">
                  <c:v>7.3959999999999999</c:v>
                </c:pt>
                <c:pt idx="3699">
                  <c:v>7.3979999999999997</c:v>
                </c:pt>
                <c:pt idx="3700">
                  <c:v>7.4</c:v>
                </c:pt>
                <c:pt idx="3701">
                  <c:v>7.4020000000000001</c:v>
                </c:pt>
                <c:pt idx="3702">
                  <c:v>7.4039999999999999</c:v>
                </c:pt>
                <c:pt idx="3703">
                  <c:v>7.4059999999999997</c:v>
                </c:pt>
                <c:pt idx="3704">
                  <c:v>7.4080000000000004</c:v>
                </c:pt>
                <c:pt idx="3705">
                  <c:v>7.41</c:v>
                </c:pt>
                <c:pt idx="3706">
                  <c:v>7.4119999999999999</c:v>
                </c:pt>
                <c:pt idx="3707">
                  <c:v>7.4139999999999997</c:v>
                </c:pt>
                <c:pt idx="3708">
                  <c:v>7.4160000000000004</c:v>
                </c:pt>
                <c:pt idx="3709">
                  <c:v>7.4180000000000001</c:v>
                </c:pt>
                <c:pt idx="3710">
                  <c:v>7.42</c:v>
                </c:pt>
                <c:pt idx="3711">
                  <c:v>7.4219999999999997</c:v>
                </c:pt>
                <c:pt idx="3712">
                  <c:v>7.4240000000000004</c:v>
                </c:pt>
                <c:pt idx="3713">
                  <c:v>7.4260000000000002</c:v>
                </c:pt>
                <c:pt idx="3714">
                  <c:v>7.4279999999999999</c:v>
                </c:pt>
                <c:pt idx="3715">
                  <c:v>7.431</c:v>
                </c:pt>
                <c:pt idx="3716">
                  <c:v>7.4320000000000004</c:v>
                </c:pt>
                <c:pt idx="3717">
                  <c:v>7.4340000000000002</c:v>
                </c:pt>
                <c:pt idx="3718">
                  <c:v>7.4359999999999999</c:v>
                </c:pt>
                <c:pt idx="3719">
                  <c:v>7.4379999999999997</c:v>
                </c:pt>
                <c:pt idx="3720">
                  <c:v>7.44</c:v>
                </c:pt>
                <c:pt idx="3721">
                  <c:v>7.4420000000000002</c:v>
                </c:pt>
                <c:pt idx="3722">
                  <c:v>7.444</c:v>
                </c:pt>
                <c:pt idx="3723">
                  <c:v>7.4459999999999997</c:v>
                </c:pt>
                <c:pt idx="3724">
                  <c:v>7.4480000000000004</c:v>
                </c:pt>
                <c:pt idx="3725">
                  <c:v>7.45</c:v>
                </c:pt>
                <c:pt idx="3726">
                  <c:v>7.452</c:v>
                </c:pt>
                <c:pt idx="3727">
                  <c:v>7.4539999999999997</c:v>
                </c:pt>
                <c:pt idx="3728">
                  <c:v>7.4560000000000004</c:v>
                </c:pt>
                <c:pt idx="3729">
                  <c:v>7.4580000000000002</c:v>
                </c:pt>
                <c:pt idx="3730">
                  <c:v>7.46</c:v>
                </c:pt>
                <c:pt idx="3731">
                  <c:v>7.4619999999999997</c:v>
                </c:pt>
                <c:pt idx="3732">
                  <c:v>7.4640000000000004</c:v>
                </c:pt>
                <c:pt idx="3733">
                  <c:v>7.4660000000000002</c:v>
                </c:pt>
                <c:pt idx="3734">
                  <c:v>7.468</c:v>
                </c:pt>
                <c:pt idx="3735">
                  <c:v>7.47</c:v>
                </c:pt>
                <c:pt idx="3736">
                  <c:v>7.4720000000000004</c:v>
                </c:pt>
                <c:pt idx="3737">
                  <c:v>7.4740000000000002</c:v>
                </c:pt>
                <c:pt idx="3738">
                  <c:v>7.476</c:v>
                </c:pt>
                <c:pt idx="3739">
                  <c:v>7.4779999999999998</c:v>
                </c:pt>
                <c:pt idx="3740">
                  <c:v>7.48</c:v>
                </c:pt>
                <c:pt idx="3741">
                  <c:v>7.4820000000000002</c:v>
                </c:pt>
                <c:pt idx="3742">
                  <c:v>7.484</c:v>
                </c:pt>
                <c:pt idx="3743">
                  <c:v>7.4859999999999998</c:v>
                </c:pt>
                <c:pt idx="3744">
                  <c:v>7.4880000000000004</c:v>
                </c:pt>
                <c:pt idx="3745">
                  <c:v>7.49</c:v>
                </c:pt>
                <c:pt idx="3746">
                  <c:v>7.492</c:v>
                </c:pt>
                <c:pt idx="3747">
                  <c:v>7.4939999999999998</c:v>
                </c:pt>
                <c:pt idx="3748">
                  <c:v>7.4960000000000004</c:v>
                </c:pt>
                <c:pt idx="3749">
                  <c:v>7.4980000000000002</c:v>
                </c:pt>
                <c:pt idx="3750">
                  <c:v>7.5</c:v>
                </c:pt>
                <c:pt idx="3751">
                  <c:v>7.5019999999999998</c:v>
                </c:pt>
                <c:pt idx="3752">
                  <c:v>7.5039999999999996</c:v>
                </c:pt>
                <c:pt idx="3753">
                  <c:v>7.5060000000000002</c:v>
                </c:pt>
                <c:pt idx="3754">
                  <c:v>7.508</c:v>
                </c:pt>
                <c:pt idx="3755">
                  <c:v>7.51</c:v>
                </c:pt>
                <c:pt idx="3756">
                  <c:v>7.5119999999999996</c:v>
                </c:pt>
                <c:pt idx="3757">
                  <c:v>7.5140000000000002</c:v>
                </c:pt>
                <c:pt idx="3758">
                  <c:v>7.516</c:v>
                </c:pt>
                <c:pt idx="3759">
                  <c:v>7.5179999999999998</c:v>
                </c:pt>
                <c:pt idx="3760">
                  <c:v>7.52</c:v>
                </c:pt>
                <c:pt idx="3761">
                  <c:v>7.5220000000000002</c:v>
                </c:pt>
                <c:pt idx="3762">
                  <c:v>7.524</c:v>
                </c:pt>
                <c:pt idx="3763">
                  <c:v>7.5259999999999998</c:v>
                </c:pt>
                <c:pt idx="3764">
                  <c:v>7.5279999999999996</c:v>
                </c:pt>
                <c:pt idx="3765">
                  <c:v>7.53</c:v>
                </c:pt>
                <c:pt idx="3766">
                  <c:v>7.532</c:v>
                </c:pt>
                <c:pt idx="3767">
                  <c:v>7.5339999999999998</c:v>
                </c:pt>
                <c:pt idx="3768">
                  <c:v>7.5359999999999996</c:v>
                </c:pt>
                <c:pt idx="3769">
                  <c:v>7.5380000000000003</c:v>
                </c:pt>
                <c:pt idx="3770">
                  <c:v>7.54</c:v>
                </c:pt>
                <c:pt idx="3771">
                  <c:v>7.5419999999999998</c:v>
                </c:pt>
                <c:pt idx="3772">
                  <c:v>7.5439999999999996</c:v>
                </c:pt>
                <c:pt idx="3773">
                  <c:v>7.5460000000000003</c:v>
                </c:pt>
                <c:pt idx="3774">
                  <c:v>7.548</c:v>
                </c:pt>
                <c:pt idx="3775">
                  <c:v>7.55</c:v>
                </c:pt>
                <c:pt idx="3776">
                  <c:v>7.5519999999999996</c:v>
                </c:pt>
                <c:pt idx="3777">
                  <c:v>7.5540000000000003</c:v>
                </c:pt>
                <c:pt idx="3778">
                  <c:v>7.556</c:v>
                </c:pt>
                <c:pt idx="3779">
                  <c:v>7.5590000000000002</c:v>
                </c:pt>
                <c:pt idx="3780">
                  <c:v>7.56</c:v>
                </c:pt>
                <c:pt idx="3781">
                  <c:v>7.5620000000000003</c:v>
                </c:pt>
                <c:pt idx="3782">
                  <c:v>7.5640000000000001</c:v>
                </c:pt>
                <c:pt idx="3783">
                  <c:v>7.5659999999999998</c:v>
                </c:pt>
                <c:pt idx="3784">
                  <c:v>7.5679999999999996</c:v>
                </c:pt>
                <c:pt idx="3785">
                  <c:v>7.57</c:v>
                </c:pt>
                <c:pt idx="3786">
                  <c:v>7.5720000000000001</c:v>
                </c:pt>
                <c:pt idx="3787">
                  <c:v>7.5739999999999998</c:v>
                </c:pt>
                <c:pt idx="3788">
                  <c:v>7.5759999999999996</c:v>
                </c:pt>
                <c:pt idx="3789">
                  <c:v>7.5780000000000003</c:v>
                </c:pt>
                <c:pt idx="3790">
                  <c:v>7.58</c:v>
                </c:pt>
                <c:pt idx="3791">
                  <c:v>7.5819999999999999</c:v>
                </c:pt>
                <c:pt idx="3792">
                  <c:v>7.5839999999999996</c:v>
                </c:pt>
                <c:pt idx="3793">
                  <c:v>7.5860000000000003</c:v>
                </c:pt>
                <c:pt idx="3794">
                  <c:v>7.5880000000000001</c:v>
                </c:pt>
                <c:pt idx="3795">
                  <c:v>7.59</c:v>
                </c:pt>
                <c:pt idx="3796">
                  <c:v>7.5919999999999996</c:v>
                </c:pt>
                <c:pt idx="3797">
                  <c:v>7.5940000000000003</c:v>
                </c:pt>
                <c:pt idx="3798">
                  <c:v>7.5960000000000001</c:v>
                </c:pt>
                <c:pt idx="3799">
                  <c:v>7.5979999999999999</c:v>
                </c:pt>
                <c:pt idx="3800">
                  <c:v>7.6</c:v>
                </c:pt>
                <c:pt idx="3801">
                  <c:v>7.6020000000000003</c:v>
                </c:pt>
                <c:pt idx="3802">
                  <c:v>7.6040000000000001</c:v>
                </c:pt>
                <c:pt idx="3803">
                  <c:v>7.6059999999999999</c:v>
                </c:pt>
                <c:pt idx="3804">
                  <c:v>7.6079999999999997</c:v>
                </c:pt>
                <c:pt idx="3805">
                  <c:v>7.61</c:v>
                </c:pt>
                <c:pt idx="3806">
                  <c:v>7.6120000000000001</c:v>
                </c:pt>
                <c:pt idx="3807">
                  <c:v>7.6139999999999999</c:v>
                </c:pt>
                <c:pt idx="3808">
                  <c:v>7.6159999999999997</c:v>
                </c:pt>
                <c:pt idx="3809">
                  <c:v>7.6180000000000003</c:v>
                </c:pt>
                <c:pt idx="3810">
                  <c:v>7.62</c:v>
                </c:pt>
                <c:pt idx="3811">
                  <c:v>7.6219999999999999</c:v>
                </c:pt>
                <c:pt idx="3812">
                  <c:v>7.6239999999999997</c:v>
                </c:pt>
                <c:pt idx="3813">
                  <c:v>7.6260000000000003</c:v>
                </c:pt>
                <c:pt idx="3814">
                  <c:v>7.6280000000000001</c:v>
                </c:pt>
                <c:pt idx="3815">
                  <c:v>7.63</c:v>
                </c:pt>
                <c:pt idx="3816">
                  <c:v>7.6319999999999997</c:v>
                </c:pt>
                <c:pt idx="3817">
                  <c:v>7.6340000000000003</c:v>
                </c:pt>
                <c:pt idx="3818">
                  <c:v>7.6360000000000001</c:v>
                </c:pt>
                <c:pt idx="3819">
                  <c:v>7.6379999999999999</c:v>
                </c:pt>
                <c:pt idx="3820">
                  <c:v>7.64</c:v>
                </c:pt>
                <c:pt idx="3821">
                  <c:v>7.6420000000000003</c:v>
                </c:pt>
                <c:pt idx="3822">
                  <c:v>7.6440000000000001</c:v>
                </c:pt>
                <c:pt idx="3823">
                  <c:v>7.6459999999999999</c:v>
                </c:pt>
                <c:pt idx="3824">
                  <c:v>7.6479999999999997</c:v>
                </c:pt>
                <c:pt idx="3825">
                  <c:v>7.65</c:v>
                </c:pt>
                <c:pt idx="3826">
                  <c:v>7.6520000000000001</c:v>
                </c:pt>
                <c:pt idx="3827">
                  <c:v>7.6539999999999999</c:v>
                </c:pt>
                <c:pt idx="3828">
                  <c:v>7.6559999999999997</c:v>
                </c:pt>
                <c:pt idx="3829">
                  <c:v>7.6580000000000004</c:v>
                </c:pt>
                <c:pt idx="3830">
                  <c:v>7.66</c:v>
                </c:pt>
                <c:pt idx="3831">
                  <c:v>7.6619999999999999</c:v>
                </c:pt>
                <c:pt idx="3832">
                  <c:v>7.6639999999999997</c:v>
                </c:pt>
                <c:pt idx="3833">
                  <c:v>7.6660000000000004</c:v>
                </c:pt>
                <c:pt idx="3834">
                  <c:v>7.6680000000000001</c:v>
                </c:pt>
                <c:pt idx="3835">
                  <c:v>7.67</c:v>
                </c:pt>
                <c:pt idx="3836">
                  <c:v>7.6719999999999997</c:v>
                </c:pt>
                <c:pt idx="3837">
                  <c:v>7.6740000000000004</c:v>
                </c:pt>
                <c:pt idx="3838">
                  <c:v>7.6760000000000002</c:v>
                </c:pt>
                <c:pt idx="3839">
                  <c:v>7.6779999999999999</c:v>
                </c:pt>
                <c:pt idx="3840">
                  <c:v>7.68</c:v>
                </c:pt>
                <c:pt idx="3841">
                  <c:v>7.6820000000000004</c:v>
                </c:pt>
                <c:pt idx="3842">
                  <c:v>7.6840000000000002</c:v>
                </c:pt>
                <c:pt idx="3843">
                  <c:v>7.6870000000000003</c:v>
                </c:pt>
                <c:pt idx="3844">
                  <c:v>7.6879999999999997</c:v>
                </c:pt>
                <c:pt idx="3845">
                  <c:v>7.69</c:v>
                </c:pt>
                <c:pt idx="3846">
                  <c:v>7.6920000000000002</c:v>
                </c:pt>
                <c:pt idx="3847">
                  <c:v>7.694</c:v>
                </c:pt>
                <c:pt idx="3848">
                  <c:v>7.6959999999999997</c:v>
                </c:pt>
                <c:pt idx="3849">
                  <c:v>7.6980000000000004</c:v>
                </c:pt>
                <c:pt idx="3850">
                  <c:v>7.7</c:v>
                </c:pt>
                <c:pt idx="3851">
                  <c:v>7.702</c:v>
                </c:pt>
                <c:pt idx="3852">
                  <c:v>7.7039999999999997</c:v>
                </c:pt>
                <c:pt idx="3853">
                  <c:v>7.7060000000000004</c:v>
                </c:pt>
                <c:pt idx="3854">
                  <c:v>7.7080000000000002</c:v>
                </c:pt>
                <c:pt idx="3855">
                  <c:v>7.71</c:v>
                </c:pt>
                <c:pt idx="3856">
                  <c:v>7.7119999999999997</c:v>
                </c:pt>
                <c:pt idx="3857">
                  <c:v>7.7140000000000004</c:v>
                </c:pt>
                <c:pt idx="3858">
                  <c:v>7.7160000000000002</c:v>
                </c:pt>
                <c:pt idx="3859">
                  <c:v>7.718</c:v>
                </c:pt>
                <c:pt idx="3860">
                  <c:v>7.72</c:v>
                </c:pt>
                <c:pt idx="3861">
                  <c:v>7.7220000000000004</c:v>
                </c:pt>
                <c:pt idx="3862">
                  <c:v>7.7240000000000002</c:v>
                </c:pt>
                <c:pt idx="3863">
                  <c:v>7.726</c:v>
                </c:pt>
                <c:pt idx="3864">
                  <c:v>7.7279999999999998</c:v>
                </c:pt>
                <c:pt idx="3865">
                  <c:v>7.73</c:v>
                </c:pt>
                <c:pt idx="3866">
                  <c:v>7.7320000000000002</c:v>
                </c:pt>
                <c:pt idx="3867">
                  <c:v>7.734</c:v>
                </c:pt>
                <c:pt idx="3868">
                  <c:v>7.7359999999999998</c:v>
                </c:pt>
                <c:pt idx="3869">
                  <c:v>7.7380000000000004</c:v>
                </c:pt>
                <c:pt idx="3870">
                  <c:v>7.74</c:v>
                </c:pt>
                <c:pt idx="3871">
                  <c:v>7.742</c:v>
                </c:pt>
                <c:pt idx="3872">
                  <c:v>7.7439999999999998</c:v>
                </c:pt>
                <c:pt idx="3873">
                  <c:v>7.7460000000000004</c:v>
                </c:pt>
                <c:pt idx="3874">
                  <c:v>7.7480000000000002</c:v>
                </c:pt>
                <c:pt idx="3875">
                  <c:v>7.75</c:v>
                </c:pt>
                <c:pt idx="3876">
                  <c:v>7.7519999999999998</c:v>
                </c:pt>
                <c:pt idx="3877">
                  <c:v>7.7539999999999996</c:v>
                </c:pt>
                <c:pt idx="3878">
                  <c:v>7.7560000000000002</c:v>
                </c:pt>
                <c:pt idx="3879">
                  <c:v>7.758</c:v>
                </c:pt>
                <c:pt idx="3880">
                  <c:v>7.76</c:v>
                </c:pt>
                <c:pt idx="3881">
                  <c:v>7.7619999999999996</c:v>
                </c:pt>
                <c:pt idx="3882">
                  <c:v>7.7640000000000002</c:v>
                </c:pt>
                <c:pt idx="3883">
                  <c:v>7.766</c:v>
                </c:pt>
                <c:pt idx="3884">
                  <c:v>7.7679999999999998</c:v>
                </c:pt>
                <c:pt idx="3885">
                  <c:v>7.77</c:v>
                </c:pt>
                <c:pt idx="3886">
                  <c:v>7.7720000000000002</c:v>
                </c:pt>
                <c:pt idx="3887">
                  <c:v>7.774</c:v>
                </c:pt>
                <c:pt idx="3888">
                  <c:v>7.7759999999999998</c:v>
                </c:pt>
                <c:pt idx="3889">
                  <c:v>7.7779999999999996</c:v>
                </c:pt>
                <c:pt idx="3890">
                  <c:v>7.78</c:v>
                </c:pt>
                <c:pt idx="3891">
                  <c:v>7.782</c:v>
                </c:pt>
                <c:pt idx="3892">
                  <c:v>7.7839999999999998</c:v>
                </c:pt>
                <c:pt idx="3893">
                  <c:v>7.7859999999999996</c:v>
                </c:pt>
                <c:pt idx="3894">
                  <c:v>7.7880000000000003</c:v>
                </c:pt>
                <c:pt idx="3895">
                  <c:v>7.79</c:v>
                </c:pt>
                <c:pt idx="3896">
                  <c:v>7.7919999999999998</c:v>
                </c:pt>
                <c:pt idx="3897">
                  <c:v>7.7939999999999996</c:v>
                </c:pt>
                <c:pt idx="3898">
                  <c:v>7.7960000000000003</c:v>
                </c:pt>
                <c:pt idx="3899">
                  <c:v>7.798</c:v>
                </c:pt>
                <c:pt idx="3900">
                  <c:v>7.8</c:v>
                </c:pt>
                <c:pt idx="3901">
                  <c:v>7.8019999999999996</c:v>
                </c:pt>
                <c:pt idx="3902">
                  <c:v>7.8040000000000003</c:v>
                </c:pt>
                <c:pt idx="3903">
                  <c:v>7.806</c:v>
                </c:pt>
                <c:pt idx="3904">
                  <c:v>7.8079999999999998</c:v>
                </c:pt>
                <c:pt idx="3905">
                  <c:v>7.81</c:v>
                </c:pt>
                <c:pt idx="3906">
                  <c:v>7.8120000000000003</c:v>
                </c:pt>
                <c:pt idx="3907">
                  <c:v>7.8150000000000004</c:v>
                </c:pt>
                <c:pt idx="3908">
                  <c:v>7.8159999999999998</c:v>
                </c:pt>
                <c:pt idx="3909">
                  <c:v>7.8179999999999996</c:v>
                </c:pt>
                <c:pt idx="3910">
                  <c:v>7.82</c:v>
                </c:pt>
                <c:pt idx="3911">
                  <c:v>7.8220000000000001</c:v>
                </c:pt>
                <c:pt idx="3912">
                  <c:v>7.8239999999999998</c:v>
                </c:pt>
                <c:pt idx="3913">
                  <c:v>7.8259999999999996</c:v>
                </c:pt>
                <c:pt idx="3914">
                  <c:v>7.8280000000000003</c:v>
                </c:pt>
                <c:pt idx="3915">
                  <c:v>7.83</c:v>
                </c:pt>
                <c:pt idx="3916">
                  <c:v>7.8319999999999999</c:v>
                </c:pt>
                <c:pt idx="3917">
                  <c:v>7.8339999999999996</c:v>
                </c:pt>
                <c:pt idx="3918">
                  <c:v>7.8360000000000003</c:v>
                </c:pt>
                <c:pt idx="3919">
                  <c:v>7.8380000000000001</c:v>
                </c:pt>
                <c:pt idx="3920">
                  <c:v>7.84</c:v>
                </c:pt>
                <c:pt idx="3921">
                  <c:v>7.8419999999999996</c:v>
                </c:pt>
                <c:pt idx="3922">
                  <c:v>7.8440000000000003</c:v>
                </c:pt>
                <c:pt idx="3923">
                  <c:v>7.8460000000000001</c:v>
                </c:pt>
                <c:pt idx="3924">
                  <c:v>7.8479999999999999</c:v>
                </c:pt>
                <c:pt idx="3925">
                  <c:v>7.85</c:v>
                </c:pt>
                <c:pt idx="3926">
                  <c:v>7.8520000000000003</c:v>
                </c:pt>
                <c:pt idx="3927">
                  <c:v>7.8540000000000001</c:v>
                </c:pt>
                <c:pt idx="3928">
                  <c:v>7.8559999999999999</c:v>
                </c:pt>
                <c:pt idx="3929">
                  <c:v>7.8579999999999997</c:v>
                </c:pt>
                <c:pt idx="3930">
                  <c:v>7.86</c:v>
                </c:pt>
                <c:pt idx="3931">
                  <c:v>7.8620000000000001</c:v>
                </c:pt>
                <c:pt idx="3932">
                  <c:v>7.8639999999999999</c:v>
                </c:pt>
                <c:pt idx="3933">
                  <c:v>7.8659999999999997</c:v>
                </c:pt>
                <c:pt idx="3934">
                  <c:v>7.8680000000000003</c:v>
                </c:pt>
                <c:pt idx="3935">
                  <c:v>7.87</c:v>
                </c:pt>
                <c:pt idx="3936">
                  <c:v>7.8719999999999999</c:v>
                </c:pt>
                <c:pt idx="3937">
                  <c:v>7.8739999999999997</c:v>
                </c:pt>
                <c:pt idx="3938">
                  <c:v>7.8760000000000003</c:v>
                </c:pt>
                <c:pt idx="3939">
                  <c:v>7.8780000000000001</c:v>
                </c:pt>
                <c:pt idx="3940">
                  <c:v>7.88</c:v>
                </c:pt>
                <c:pt idx="3941">
                  <c:v>7.8819999999999997</c:v>
                </c:pt>
                <c:pt idx="3942">
                  <c:v>7.8840000000000003</c:v>
                </c:pt>
                <c:pt idx="3943">
                  <c:v>7.8860000000000001</c:v>
                </c:pt>
                <c:pt idx="3944">
                  <c:v>7.8879999999999999</c:v>
                </c:pt>
                <c:pt idx="3945">
                  <c:v>7.89</c:v>
                </c:pt>
                <c:pt idx="3946">
                  <c:v>7.8920000000000003</c:v>
                </c:pt>
                <c:pt idx="3947">
                  <c:v>7.8940000000000001</c:v>
                </c:pt>
                <c:pt idx="3948">
                  <c:v>7.8959999999999999</c:v>
                </c:pt>
                <c:pt idx="3949">
                  <c:v>7.8979999999999997</c:v>
                </c:pt>
                <c:pt idx="3950">
                  <c:v>7.9</c:v>
                </c:pt>
                <c:pt idx="3951">
                  <c:v>7.9020000000000001</c:v>
                </c:pt>
                <c:pt idx="3952">
                  <c:v>7.9039999999999999</c:v>
                </c:pt>
                <c:pt idx="3953">
                  <c:v>7.9059999999999997</c:v>
                </c:pt>
                <c:pt idx="3954">
                  <c:v>7.9080000000000004</c:v>
                </c:pt>
                <c:pt idx="3955">
                  <c:v>7.91</c:v>
                </c:pt>
                <c:pt idx="3956">
                  <c:v>7.9119999999999999</c:v>
                </c:pt>
                <c:pt idx="3957">
                  <c:v>7.9139999999999997</c:v>
                </c:pt>
                <c:pt idx="3958">
                  <c:v>7.9160000000000004</c:v>
                </c:pt>
                <c:pt idx="3959">
                  <c:v>7.9180000000000001</c:v>
                </c:pt>
                <c:pt idx="3960">
                  <c:v>7.92</c:v>
                </c:pt>
                <c:pt idx="3961">
                  <c:v>7.9219999999999997</c:v>
                </c:pt>
                <c:pt idx="3962">
                  <c:v>7.9240000000000004</c:v>
                </c:pt>
                <c:pt idx="3963">
                  <c:v>7.9260000000000002</c:v>
                </c:pt>
                <c:pt idx="3964">
                  <c:v>7.9279999999999999</c:v>
                </c:pt>
                <c:pt idx="3965">
                  <c:v>7.93</c:v>
                </c:pt>
                <c:pt idx="3966">
                  <c:v>7.9320000000000004</c:v>
                </c:pt>
                <c:pt idx="3967">
                  <c:v>7.9340000000000002</c:v>
                </c:pt>
                <c:pt idx="3968">
                  <c:v>7.9359999999999999</c:v>
                </c:pt>
                <c:pt idx="3969">
                  <c:v>7.9379999999999997</c:v>
                </c:pt>
                <c:pt idx="3970">
                  <c:v>7.94</c:v>
                </c:pt>
                <c:pt idx="3971">
                  <c:v>7.9429999999999996</c:v>
                </c:pt>
                <c:pt idx="3972">
                  <c:v>7.944</c:v>
                </c:pt>
                <c:pt idx="3973">
                  <c:v>7.9459999999999997</c:v>
                </c:pt>
                <c:pt idx="3974">
                  <c:v>7.9480000000000004</c:v>
                </c:pt>
                <c:pt idx="3975">
                  <c:v>7.95</c:v>
                </c:pt>
                <c:pt idx="3976">
                  <c:v>7.952</c:v>
                </c:pt>
                <c:pt idx="3977">
                  <c:v>7.9539999999999997</c:v>
                </c:pt>
                <c:pt idx="3978">
                  <c:v>7.9560000000000004</c:v>
                </c:pt>
                <c:pt idx="3979">
                  <c:v>7.9580000000000002</c:v>
                </c:pt>
                <c:pt idx="3980">
                  <c:v>7.96</c:v>
                </c:pt>
                <c:pt idx="3981">
                  <c:v>7.9619999999999997</c:v>
                </c:pt>
                <c:pt idx="3982">
                  <c:v>7.9640000000000004</c:v>
                </c:pt>
                <c:pt idx="3983">
                  <c:v>7.9660000000000002</c:v>
                </c:pt>
                <c:pt idx="3984">
                  <c:v>7.968</c:v>
                </c:pt>
                <c:pt idx="3985">
                  <c:v>7.97</c:v>
                </c:pt>
                <c:pt idx="3986">
                  <c:v>7.9720000000000004</c:v>
                </c:pt>
                <c:pt idx="3987">
                  <c:v>7.9740000000000002</c:v>
                </c:pt>
                <c:pt idx="3988">
                  <c:v>7.976</c:v>
                </c:pt>
                <c:pt idx="3989">
                  <c:v>7.9779999999999998</c:v>
                </c:pt>
                <c:pt idx="3990">
                  <c:v>7.98</c:v>
                </c:pt>
                <c:pt idx="3991">
                  <c:v>7.9820000000000002</c:v>
                </c:pt>
                <c:pt idx="3992">
                  <c:v>7.984</c:v>
                </c:pt>
                <c:pt idx="3993">
                  <c:v>7.9859999999999998</c:v>
                </c:pt>
                <c:pt idx="3994">
                  <c:v>7.9880000000000004</c:v>
                </c:pt>
                <c:pt idx="3995">
                  <c:v>7.99</c:v>
                </c:pt>
                <c:pt idx="3996">
                  <c:v>7.992</c:v>
                </c:pt>
                <c:pt idx="3997">
                  <c:v>7.9939999999999998</c:v>
                </c:pt>
                <c:pt idx="3998">
                  <c:v>7.9960000000000004</c:v>
                </c:pt>
                <c:pt idx="3999">
                  <c:v>7.9980000000000002</c:v>
                </c:pt>
                <c:pt idx="4000">
                  <c:v>8</c:v>
                </c:pt>
                <c:pt idx="4001">
                  <c:v>8.0020000000000007</c:v>
                </c:pt>
                <c:pt idx="4002">
                  <c:v>8.0039999999999996</c:v>
                </c:pt>
                <c:pt idx="4003">
                  <c:v>8.0060000000000002</c:v>
                </c:pt>
                <c:pt idx="4004">
                  <c:v>8.0079999999999991</c:v>
                </c:pt>
                <c:pt idx="4005">
                  <c:v>8.01</c:v>
                </c:pt>
                <c:pt idx="4006">
                  <c:v>8.0120000000000005</c:v>
                </c:pt>
                <c:pt idx="4007">
                  <c:v>8.0139999999999993</c:v>
                </c:pt>
                <c:pt idx="4008">
                  <c:v>8.016</c:v>
                </c:pt>
                <c:pt idx="4009">
                  <c:v>8.0180000000000007</c:v>
                </c:pt>
                <c:pt idx="4010">
                  <c:v>8.02</c:v>
                </c:pt>
                <c:pt idx="4011">
                  <c:v>8.0220000000000002</c:v>
                </c:pt>
                <c:pt idx="4012">
                  <c:v>8.0239999999999991</c:v>
                </c:pt>
                <c:pt idx="4013">
                  <c:v>8.0259999999999998</c:v>
                </c:pt>
                <c:pt idx="4014">
                  <c:v>8.0280000000000005</c:v>
                </c:pt>
                <c:pt idx="4015">
                  <c:v>8.0299999999999994</c:v>
                </c:pt>
                <c:pt idx="4016">
                  <c:v>8.032</c:v>
                </c:pt>
                <c:pt idx="4017">
                  <c:v>8.0340000000000007</c:v>
                </c:pt>
                <c:pt idx="4018">
                  <c:v>8.0359999999999996</c:v>
                </c:pt>
                <c:pt idx="4019">
                  <c:v>8.0380000000000003</c:v>
                </c:pt>
                <c:pt idx="4020">
                  <c:v>8.0399999999999991</c:v>
                </c:pt>
                <c:pt idx="4021">
                  <c:v>8.0419999999999998</c:v>
                </c:pt>
                <c:pt idx="4022">
                  <c:v>8.0440000000000005</c:v>
                </c:pt>
                <c:pt idx="4023">
                  <c:v>8.0459999999999994</c:v>
                </c:pt>
                <c:pt idx="4024">
                  <c:v>8.048</c:v>
                </c:pt>
                <c:pt idx="4025">
                  <c:v>8.0500000000000007</c:v>
                </c:pt>
                <c:pt idx="4026">
                  <c:v>8.0519999999999996</c:v>
                </c:pt>
                <c:pt idx="4027">
                  <c:v>8.0540000000000003</c:v>
                </c:pt>
                <c:pt idx="4028">
                  <c:v>8.0559999999999992</c:v>
                </c:pt>
                <c:pt idx="4029">
                  <c:v>8.0579999999999998</c:v>
                </c:pt>
                <c:pt idx="4030">
                  <c:v>8.06</c:v>
                </c:pt>
                <c:pt idx="4031">
                  <c:v>8.0619999999999994</c:v>
                </c:pt>
                <c:pt idx="4032">
                  <c:v>8.0640000000000001</c:v>
                </c:pt>
                <c:pt idx="4033">
                  <c:v>8.0660000000000007</c:v>
                </c:pt>
                <c:pt idx="4034">
                  <c:v>8.0679999999999996</c:v>
                </c:pt>
                <c:pt idx="4035">
                  <c:v>8.0709999999999997</c:v>
                </c:pt>
                <c:pt idx="4036">
                  <c:v>8.0719999999999992</c:v>
                </c:pt>
                <c:pt idx="4037">
                  <c:v>8.0739999999999998</c:v>
                </c:pt>
                <c:pt idx="4038">
                  <c:v>8.0760000000000005</c:v>
                </c:pt>
                <c:pt idx="4039">
                  <c:v>8.0779999999999994</c:v>
                </c:pt>
                <c:pt idx="4040">
                  <c:v>8.08</c:v>
                </c:pt>
                <c:pt idx="4041">
                  <c:v>8.0820000000000007</c:v>
                </c:pt>
                <c:pt idx="4042">
                  <c:v>8.0839999999999996</c:v>
                </c:pt>
                <c:pt idx="4043">
                  <c:v>8.0860000000000003</c:v>
                </c:pt>
                <c:pt idx="4044">
                  <c:v>8.0879999999999992</c:v>
                </c:pt>
                <c:pt idx="4045">
                  <c:v>8.09</c:v>
                </c:pt>
                <c:pt idx="4046">
                  <c:v>8.0920000000000005</c:v>
                </c:pt>
                <c:pt idx="4047">
                  <c:v>8.0939999999999994</c:v>
                </c:pt>
                <c:pt idx="4048">
                  <c:v>8.0960000000000001</c:v>
                </c:pt>
                <c:pt idx="4049">
                  <c:v>8.0980000000000008</c:v>
                </c:pt>
                <c:pt idx="4050">
                  <c:v>8.1</c:v>
                </c:pt>
                <c:pt idx="4051">
                  <c:v>8.1020000000000003</c:v>
                </c:pt>
                <c:pt idx="4052">
                  <c:v>8.1039999999999992</c:v>
                </c:pt>
                <c:pt idx="4053">
                  <c:v>8.1059999999999999</c:v>
                </c:pt>
                <c:pt idx="4054">
                  <c:v>8.1080000000000005</c:v>
                </c:pt>
                <c:pt idx="4055">
                  <c:v>8.11</c:v>
                </c:pt>
                <c:pt idx="4056">
                  <c:v>8.1120000000000001</c:v>
                </c:pt>
                <c:pt idx="4057">
                  <c:v>8.1140000000000008</c:v>
                </c:pt>
                <c:pt idx="4058">
                  <c:v>8.1159999999999997</c:v>
                </c:pt>
                <c:pt idx="4059">
                  <c:v>8.1180000000000003</c:v>
                </c:pt>
                <c:pt idx="4060">
                  <c:v>8.1199999999999992</c:v>
                </c:pt>
                <c:pt idx="4061">
                  <c:v>8.1219999999999999</c:v>
                </c:pt>
                <c:pt idx="4062">
                  <c:v>8.1240000000000006</c:v>
                </c:pt>
                <c:pt idx="4063">
                  <c:v>8.1259999999999994</c:v>
                </c:pt>
                <c:pt idx="4064">
                  <c:v>8.1280000000000001</c:v>
                </c:pt>
                <c:pt idx="4065">
                  <c:v>8.1300000000000008</c:v>
                </c:pt>
                <c:pt idx="4066">
                  <c:v>8.1319999999999997</c:v>
                </c:pt>
                <c:pt idx="4067">
                  <c:v>8.1340000000000003</c:v>
                </c:pt>
                <c:pt idx="4068">
                  <c:v>8.1359999999999992</c:v>
                </c:pt>
                <c:pt idx="4069">
                  <c:v>8.1379999999999999</c:v>
                </c:pt>
                <c:pt idx="4070">
                  <c:v>8.14</c:v>
                </c:pt>
                <c:pt idx="4071">
                  <c:v>8.1419999999999995</c:v>
                </c:pt>
                <c:pt idx="4072">
                  <c:v>8.1440000000000001</c:v>
                </c:pt>
                <c:pt idx="4073">
                  <c:v>8.1460000000000008</c:v>
                </c:pt>
                <c:pt idx="4074">
                  <c:v>8.1479999999999997</c:v>
                </c:pt>
                <c:pt idx="4075">
                  <c:v>8.15</c:v>
                </c:pt>
                <c:pt idx="4076">
                  <c:v>8.1519999999999992</c:v>
                </c:pt>
                <c:pt idx="4077">
                  <c:v>8.1539999999999999</c:v>
                </c:pt>
                <c:pt idx="4078">
                  <c:v>8.1560000000000006</c:v>
                </c:pt>
                <c:pt idx="4079">
                  <c:v>8.1579999999999995</c:v>
                </c:pt>
                <c:pt idx="4080">
                  <c:v>8.16</c:v>
                </c:pt>
                <c:pt idx="4081">
                  <c:v>8.1620000000000008</c:v>
                </c:pt>
                <c:pt idx="4082">
                  <c:v>8.1639999999999997</c:v>
                </c:pt>
                <c:pt idx="4083">
                  <c:v>8.1660000000000004</c:v>
                </c:pt>
                <c:pt idx="4084">
                  <c:v>8.1679999999999993</c:v>
                </c:pt>
                <c:pt idx="4085">
                  <c:v>8.17</c:v>
                </c:pt>
                <c:pt idx="4086">
                  <c:v>8.1720000000000006</c:v>
                </c:pt>
                <c:pt idx="4087">
                  <c:v>8.1739999999999995</c:v>
                </c:pt>
                <c:pt idx="4088">
                  <c:v>8.1760000000000002</c:v>
                </c:pt>
                <c:pt idx="4089">
                  <c:v>8.1780000000000008</c:v>
                </c:pt>
                <c:pt idx="4090">
                  <c:v>8.18</c:v>
                </c:pt>
                <c:pt idx="4091">
                  <c:v>8.1820000000000004</c:v>
                </c:pt>
                <c:pt idx="4092">
                  <c:v>8.1839999999999993</c:v>
                </c:pt>
                <c:pt idx="4093">
                  <c:v>8.1859999999999999</c:v>
                </c:pt>
                <c:pt idx="4094">
                  <c:v>8.1880000000000006</c:v>
                </c:pt>
                <c:pt idx="4095">
                  <c:v>8.19</c:v>
                </c:pt>
                <c:pt idx="4096">
                  <c:v>8.1920000000000002</c:v>
                </c:pt>
                <c:pt idx="4097">
                  <c:v>8.1940000000000008</c:v>
                </c:pt>
                <c:pt idx="4098">
                  <c:v>8.1959999999999997</c:v>
                </c:pt>
                <c:pt idx="4099">
                  <c:v>8.1989999999999998</c:v>
                </c:pt>
                <c:pt idx="4100">
                  <c:v>8.1999999999999993</c:v>
                </c:pt>
                <c:pt idx="4101">
                  <c:v>8.202</c:v>
                </c:pt>
                <c:pt idx="4102">
                  <c:v>8.2040000000000006</c:v>
                </c:pt>
                <c:pt idx="4103">
                  <c:v>8.2059999999999995</c:v>
                </c:pt>
                <c:pt idx="4104">
                  <c:v>8.2080000000000002</c:v>
                </c:pt>
                <c:pt idx="4105">
                  <c:v>8.2100000000000009</c:v>
                </c:pt>
                <c:pt idx="4106">
                  <c:v>8.2119999999999997</c:v>
                </c:pt>
                <c:pt idx="4107">
                  <c:v>8.2140000000000004</c:v>
                </c:pt>
                <c:pt idx="4108">
                  <c:v>8.2159999999999993</c:v>
                </c:pt>
                <c:pt idx="4109">
                  <c:v>8.218</c:v>
                </c:pt>
                <c:pt idx="4110">
                  <c:v>8.2200000000000006</c:v>
                </c:pt>
                <c:pt idx="4111">
                  <c:v>8.2219999999999995</c:v>
                </c:pt>
                <c:pt idx="4112">
                  <c:v>8.2240000000000002</c:v>
                </c:pt>
                <c:pt idx="4113">
                  <c:v>8.2260000000000009</c:v>
                </c:pt>
                <c:pt idx="4114">
                  <c:v>8.2279999999999998</c:v>
                </c:pt>
                <c:pt idx="4115">
                  <c:v>8.23</c:v>
                </c:pt>
                <c:pt idx="4116">
                  <c:v>8.2319999999999993</c:v>
                </c:pt>
                <c:pt idx="4117">
                  <c:v>8.234</c:v>
                </c:pt>
                <c:pt idx="4118">
                  <c:v>8.2360000000000007</c:v>
                </c:pt>
                <c:pt idx="4119">
                  <c:v>8.2379999999999995</c:v>
                </c:pt>
                <c:pt idx="4120">
                  <c:v>8.24</c:v>
                </c:pt>
                <c:pt idx="4121">
                  <c:v>8.2420000000000009</c:v>
                </c:pt>
                <c:pt idx="4122">
                  <c:v>8.2439999999999998</c:v>
                </c:pt>
                <c:pt idx="4123">
                  <c:v>8.2460000000000004</c:v>
                </c:pt>
                <c:pt idx="4124">
                  <c:v>8.2479999999999993</c:v>
                </c:pt>
                <c:pt idx="4125">
                  <c:v>8.25</c:v>
                </c:pt>
                <c:pt idx="4126">
                  <c:v>8.2520000000000007</c:v>
                </c:pt>
                <c:pt idx="4127">
                  <c:v>8.2539999999999996</c:v>
                </c:pt>
                <c:pt idx="4128">
                  <c:v>8.2560000000000002</c:v>
                </c:pt>
                <c:pt idx="4129">
                  <c:v>8.2579999999999991</c:v>
                </c:pt>
                <c:pt idx="4130">
                  <c:v>8.26</c:v>
                </c:pt>
                <c:pt idx="4131">
                  <c:v>8.2620000000000005</c:v>
                </c:pt>
                <c:pt idx="4132">
                  <c:v>8.2639999999999993</c:v>
                </c:pt>
                <c:pt idx="4133">
                  <c:v>8.266</c:v>
                </c:pt>
                <c:pt idx="4134">
                  <c:v>8.2680000000000007</c:v>
                </c:pt>
                <c:pt idx="4135">
                  <c:v>8.27</c:v>
                </c:pt>
                <c:pt idx="4136">
                  <c:v>8.2720000000000002</c:v>
                </c:pt>
                <c:pt idx="4137">
                  <c:v>8.2739999999999991</c:v>
                </c:pt>
                <c:pt idx="4138">
                  <c:v>8.2759999999999998</c:v>
                </c:pt>
                <c:pt idx="4139">
                  <c:v>8.2780000000000005</c:v>
                </c:pt>
                <c:pt idx="4140">
                  <c:v>8.2799999999999994</c:v>
                </c:pt>
                <c:pt idx="4141">
                  <c:v>8.282</c:v>
                </c:pt>
                <c:pt idx="4142">
                  <c:v>8.2840000000000007</c:v>
                </c:pt>
                <c:pt idx="4143">
                  <c:v>8.2859999999999996</c:v>
                </c:pt>
                <c:pt idx="4144">
                  <c:v>8.2880000000000003</c:v>
                </c:pt>
                <c:pt idx="4145">
                  <c:v>8.2899999999999991</c:v>
                </c:pt>
                <c:pt idx="4146">
                  <c:v>8.2919999999999998</c:v>
                </c:pt>
                <c:pt idx="4147">
                  <c:v>8.2940000000000005</c:v>
                </c:pt>
                <c:pt idx="4148">
                  <c:v>8.2959999999999994</c:v>
                </c:pt>
                <c:pt idx="4149">
                  <c:v>8.298</c:v>
                </c:pt>
                <c:pt idx="4150">
                  <c:v>8.3000000000000007</c:v>
                </c:pt>
                <c:pt idx="4151">
                  <c:v>8.3019999999999996</c:v>
                </c:pt>
                <c:pt idx="4152">
                  <c:v>8.3040000000000003</c:v>
                </c:pt>
                <c:pt idx="4153">
                  <c:v>8.3059999999999992</c:v>
                </c:pt>
                <c:pt idx="4154">
                  <c:v>8.3079999999999998</c:v>
                </c:pt>
                <c:pt idx="4155">
                  <c:v>8.31</c:v>
                </c:pt>
                <c:pt idx="4156">
                  <c:v>8.3119999999999994</c:v>
                </c:pt>
                <c:pt idx="4157">
                  <c:v>8.3140000000000001</c:v>
                </c:pt>
                <c:pt idx="4158">
                  <c:v>8.3160000000000007</c:v>
                </c:pt>
                <c:pt idx="4159">
                  <c:v>8.3179999999999996</c:v>
                </c:pt>
                <c:pt idx="4160">
                  <c:v>8.32</c:v>
                </c:pt>
                <c:pt idx="4161">
                  <c:v>8.3219999999999992</c:v>
                </c:pt>
                <c:pt idx="4162">
                  <c:v>8.3239999999999998</c:v>
                </c:pt>
                <c:pt idx="4163">
                  <c:v>8.327</c:v>
                </c:pt>
                <c:pt idx="4164">
                  <c:v>8.3279999999999994</c:v>
                </c:pt>
                <c:pt idx="4165">
                  <c:v>8.33</c:v>
                </c:pt>
                <c:pt idx="4166">
                  <c:v>8.3320000000000007</c:v>
                </c:pt>
                <c:pt idx="4167">
                  <c:v>8.3339999999999996</c:v>
                </c:pt>
                <c:pt idx="4168">
                  <c:v>8.3360000000000003</c:v>
                </c:pt>
                <c:pt idx="4169">
                  <c:v>8.3379999999999992</c:v>
                </c:pt>
                <c:pt idx="4170">
                  <c:v>8.34</c:v>
                </c:pt>
                <c:pt idx="4171">
                  <c:v>8.3420000000000005</c:v>
                </c:pt>
                <c:pt idx="4172">
                  <c:v>8.3439999999999994</c:v>
                </c:pt>
                <c:pt idx="4173">
                  <c:v>8.3460000000000001</c:v>
                </c:pt>
                <c:pt idx="4174">
                  <c:v>8.3480000000000008</c:v>
                </c:pt>
                <c:pt idx="4175">
                  <c:v>8.35</c:v>
                </c:pt>
                <c:pt idx="4176">
                  <c:v>8.3520000000000003</c:v>
                </c:pt>
                <c:pt idx="4177">
                  <c:v>8.3539999999999992</c:v>
                </c:pt>
                <c:pt idx="4178">
                  <c:v>8.3559999999999999</c:v>
                </c:pt>
                <c:pt idx="4179">
                  <c:v>8.3580000000000005</c:v>
                </c:pt>
                <c:pt idx="4180">
                  <c:v>8.36</c:v>
                </c:pt>
                <c:pt idx="4181">
                  <c:v>8.3620000000000001</c:v>
                </c:pt>
                <c:pt idx="4182">
                  <c:v>8.3640000000000008</c:v>
                </c:pt>
                <c:pt idx="4183">
                  <c:v>8.3659999999999997</c:v>
                </c:pt>
                <c:pt idx="4184">
                  <c:v>8.3680000000000003</c:v>
                </c:pt>
                <c:pt idx="4185">
                  <c:v>8.3699999999999992</c:v>
                </c:pt>
                <c:pt idx="4186">
                  <c:v>8.3719999999999999</c:v>
                </c:pt>
                <c:pt idx="4187">
                  <c:v>8.3740000000000006</c:v>
                </c:pt>
                <c:pt idx="4188">
                  <c:v>8.3759999999999994</c:v>
                </c:pt>
                <c:pt idx="4189">
                  <c:v>8.3780000000000001</c:v>
                </c:pt>
                <c:pt idx="4190">
                  <c:v>8.3800000000000008</c:v>
                </c:pt>
                <c:pt idx="4191">
                  <c:v>8.3819999999999997</c:v>
                </c:pt>
                <c:pt idx="4192">
                  <c:v>8.3840000000000003</c:v>
                </c:pt>
                <c:pt idx="4193">
                  <c:v>8.3859999999999992</c:v>
                </c:pt>
                <c:pt idx="4194">
                  <c:v>8.3879999999999999</c:v>
                </c:pt>
                <c:pt idx="4195">
                  <c:v>8.39</c:v>
                </c:pt>
                <c:pt idx="4196">
                  <c:v>8.3919999999999995</c:v>
                </c:pt>
                <c:pt idx="4197">
                  <c:v>8.3940000000000001</c:v>
                </c:pt>
                <c:pt idx="4198">
                  <c:v>8.3960000000000008</c:v>
                </c:pt>
                <c:pt idx="4199">
                  <c:v>8.3979999999999997</c:v>
                </c:pt>
                <c:pt idx="4200">
                  <c:v>8.4</c:v>
                </c:pt>
                <c:pt idx="4201">
                  <c:v>8.4019999999999992</c:v>
                </c:pt>
                <c:pt idx="4202">
                  <c:v>8.4039999999999999</c:v>
                </c:pt>
                <c:pt idx="4203">
                  <c:v>8.4060000000000006</c:v>
                </c:pt>
                <c:pt idx="4204">
                  <c:v>8.4079999999999995</c:v>
                </c:pt>
                <c:pt idx="4205">
                  <c:v>8.41</c:v>
                </c:pt>
                <c:pt idx="4206">
                  <c:v>8.4120000000000008</c:v>
                </c:pt>
                <c:pt idx="4207">
                  <c:v>8.4139999999999997</c:v>
                </c:pt>
                <c:pt idx="4208">
                  <c:v>8.4160000000000004</c:v>
                </c:pt>
                <c:pt idx="4209">
                  <c:v>8.4179999999999993</c:v>
                </c:pt>
                <c:pt idx="4210">
                  <c:v>8.42</c:v>
                </c:pt>
                <c:pt idx="4211">
                  <c:v>8.4220000000000006</c:v>
                </c:pt>
                <c:pt idx="4212">
                  <c:v>8.4239999999999995</c:v>
                </c:pt>
                <c:pt idx="4213">
                  <c:v>8.4260000000000002</c:v>
                </c:pt>
                <c:pt idx="4214">
                  <c:v>8.4280000000000008</c:v>
                </c:pt>
                <c:pt idx="4215">
                  <c:v>8.43</c:v>
                </c:pt>
                <c:pt idx="4216">
                  <c:v>8.4320000000000004</c:v>
                </c:pt>
                <c:pt idx="4217">
                  <c:v>8.4339999999999993</c:v>
                </c:pt>
                <c:pt idx="4218">
                  <c:v>8.4359999999999999</c:v>
                </c:pt>
                <c:pt idx="4219">
                  <c:v>8.4380000000000006</c:v>
                </c:pt>
                <c:pt idx="4220">
                  <c:v>8.44</c:v>
                </c:pt>
                <c:pt idx="4221">
                  <c:v>8.4420000000000002</c:v>
                </c:pt>
                <c:pt idx="4222">
                  <c:v>8.4440000000000008</c:v>
                </c:pt>
                <c:pt idx="4223">
                  <c:v>8.4459999999999997</c:v>
                </c:pt>
                <c:pt idx="4224">
                  <c:v>8.4480000000000004</c:v>
                </c:pt>
                <c:pt idx="4225">
                  <c:v>8.4499999999999993</c:v>
                </c:pt>
                <c:pt idx="4226">
                  <c:v>8.452</c:v>
                </c:pt>
                <c:pt idx="4227">
                  <c:v>8.4550000000000001</c:v>
                </c:pt>
                <c:pt idx="4228">
                  <c:v>8.4559999999999995</c:v>
                </c:pt>
                <c:pt idx="4229">
                  <c:v>8.4580000000000002</c:v>
                </c:pt>
                <c:pt idx="4230">
                  <c:v>8.4600000000000009</c:v>
                </c:pt>
                <c:pt idx="4231">
                  <c:v>8.4619999999999997</c:v>
                </c:pt>
                <c:pt idx="4232">
                  <c:v>8.4640000000000004</c:v>
                </c:pt>
                <c:pt idx="4233">
                  <c:v>8.4659999999999993</c:v>
                </c:pt>
                <c:pt idx="4234">
                  <c:v>8.468</c:v>
                </c:pt>
                <c:pt idx="4235">
                  <c:v>8.4700000000000006</c:v>
                </c:pt>
                <c:pt idx="4236">
                  <c:v>8.4719999999999995</c:v>
                </c:pt>
                <c:pt idx="4237">
                  <c:v>8.4740000000000002</c:v>
                </c:pt>
                <c:pt idx="4238">
                  <c:v>8.4760000000000009</c:v>
                </c:pt>
                <c:pt idx="4239">
                  <c:v>8.4779999999999998</c:v>
                </c:pt>
                <c:pt idx="4240">
                  <c:v>8.48</c:v>
                </c:pt>
                <c:pt idx="4241">
                  <c:v>8.4819999999999993</c:v>
                </c:pt>
                <c:pt idx="4242">
                  <c:v>8.484</c:v>
                </c:pt>
                <c:pt idx="4243">
                  <c:v>8.4860000000000007</c:v>
                </c:pt>
                <c:pt idx="4244">
                  <c:v>8.4879999999999995</c:v>
                </c:pt>
                <c:pt idx="4245">
                  <c:v>8.49</c:v>
                </c:pt>
                <c:pt idx="4246">
                  <c:v>8.4920000000000009</c:v>
                </c:pt>
                <c:pt idx="4247">
                  <c:v>8.4939999999999998</c:v>
                </c:pt>
                <c:pt idx="4248">
                  <c:v>8.4960000000000004</c:v>
                </c:pt>
                <c:pt idx="4249">
                  <c:v>8.4979999999999993</c:v>
                </c:pt>
                <c:pt idx="4250">
                  <c:v>8.5</c:v>
                </c:pt>
                <c:pt idx="4251">
                  <c:v>8.5020000000000007</c:v>
                </c:pt>
                <c:pt idx="4252">
                  <c:v>8.5039999999999996</c:v>
                </c:pt>
                <c:pt idx="4253">
                  <c:v>8.5060000000000002</c:v>
                </c:pt>
                <c:pt idx="4254">
                  <c:v>8.5079999999999991</c:v>
                </c:pt>
                <c:pt idx="4255">
                  <c:v>8.51</c:v>
                </c:pt>
                <c:pt idx="4256">
                  <c:v>8.5120000000000005</c:v>
                </c:pt>
                <c:pt idx="4257">
                  <c:v>8.5139999999999993</c:v>
                </c:pt>
                <c:pt idx="4258">
                  <c:v>8.516</c:v>
                </c:pt>
                <c:pt idx="4259">
                  <c:v>8.5180000000000007</c:v>
                </c:pt>
                <c:pt idx="4260">
                  <c:v>8.52</c:v>
                </c:pt>
                <c:pt idx="4261">
                  <c:v>8.5220000000000002</c:v>
                </c:pt>
                <c:pt idx="4262">
                  <c:v>8.5239999999999991</c:v>
                </c:pt>
                <c:pt idx="4263">
                  <c:v>8.5259999999999998</c:v>
                </c:pt>
                <c:pt idx="4264">
                  <c:v>8.5280000000000005</c:v>
                </c:pt>
                <c:pt idx="4265">
                  <c:v>8.5299999999999994</c:v>
                </c:pt>
                <c:pt idx="4266">
                  <c:v>8.532</c:v>
                </c:pt>
                <c:pt idx="4267">
                  <c:v>8.5340000000000007</c:v>
                </c:pt>
                <c:pt idx="4268">
                  <c:v>8.5359999999999996</c:v>
                </c:pt>
                <c:pt idx="4269">
                  <c:v>8.5380000000000003</c:v>
                </c:pt>
                <c:pt idx="4270">
                  <c:v>8.5399999999999991</c:v>
                </c:pt>
                <c:pt idx="4271">
                  <c:v>8.5419999999999998</c:v>
                </c:pt>
                <c:pt idx="4272">
                  <c:v>8.5440000000000005</c:v>
                </c:pt>
                <c:pt idx="4273">
                  <c:v>8.5459999999999994</c:v>
                </c:pt>
                <c:pt idx="4274">
                  <c:v>8.548</c:v>
                </c:pt>
                <c:pt idx="4275">
                  <c:v>8.5500000000000007</c:v>
                </c:pt>
                <c:pt idx="4276">
                  <c:v>8.5519999999999996</c:v>
                </c:pt>
                <c:pt idx="4277">
                  <c:v>8.5540000000000003</c:v>
                </c:pt>
                <c:pt idx="4278">
                  <c:v>8.5559999999999992</c:v>
                </c:pt>
                <c:pt idx="4279">
                  <c:v>8.5579999999999998</c:v>
                </c:pt>
                <c:pt idx="4280">
                  <c:v>8.56</c:v>
                </c:pt>
                <c:pt idx="4281">
                  <c:v>8.5619999999999994</c:v>
                </c:pt>
                <c:pt idx="4282">
                  <c:v>8.5640000000000001</c:v>
                </c:pt>
                <c:pt idx="4283">
                  <c:v>8.5660000000000007</c:v>
                </c:pt>
                <c:pt idx="4284">
                  <c:v>8.5679999999999996</c:v>
                </c:pt>
                <c:pt idx="4285">
                  <c:v>8.57</c:v>
                </c:pt>
                <c:pt idx="4286">
                  <c:v>8.5719999999999992</c:v>
                </c:pt>
                <c:pt idx="4287">
                  <c:v>8.5739999999999998</c:v>
                </c:pt>
                <c:pt idx="4288">
                  <c:v>8.5760000000000005</c:v>
                </c:pt>
                <c:pt idx="4289">
                  <c:v>8.5779999999999994</c:v>
                </c:pt>
                <c:pt idx="4290">
                  <c:v>8.58</c:v>
                </c:pt>
                <c:pt idx="4291">
                  <c:v>8.5830000000000002</c:v>
                </c:pt>
                <c:pt idx="4292">
                  <c:v>8.5839999999999996</c:v>
                </c:pt>
                <c:pt idx="4293">
                  <c:v>8.5860000000000003</c:v>
                </c:pt>
                <c:pt idx="4294">
                  <c:v>8.5879999999999992</c:v>
                </c:pt>
                <c:pt idx="4295">
                  <c:v>8.59</c:v>
                </c:pt>
                <c:pt idx="4296">
                  <c:v>8.5920000000000005</c:v>
                </c:pt>
                <c:pt idx="4297">
                  <c:v>8.5939999999999994</c:v>
                </c:pt>
                <c:pt idx="4298">
                  <c:v>8.5960000000000001</c:v>
                </c:pt>
                <c:pt idx="4299">
                  <c:v>8.5980000000000008</c:v>
                </c:pt>
                <c:pt idx="4300">
                  <c:v>8.6</c:v>
                </c:pt>
                <c:pt idx="4301">
                  <c:v>8.6020000000000003</c:v>
                </c:pt>
                <c:pt idx="4302">
                  <c:v>8.6039999999999992</c:v>
                </c:pt>
                <c:pt idx="4303">
                  <c:v>8.6059999999999999</c:v>
                </c:pt>
                <c:pt idx="4304">
                  <c:v>8.6080000000000005</c:v>
                </c:pt>
                <c:pt idx="4305">
                  <c:v>8.61</c:v>
                </c:pt>
                <c:pt idx="4306">
                  <c:v>8.6120000000000001</c:v>
                </c:pt>
                <c:pt idx="4307">
                  <c:v>8.6140000000000008</c:v>
                </c:pt>
                <c:pt idx="4308">
                  <c:v>8.6159999999999997</c:v>
                </c:pt>
                <c:pt idx="4309">
                  <c:v>8.6180000000000003</c:v>
                </c:pt>
                <c:pt idx="4310">
                  <c:v>8.6199999999999992</c:v>
                </c:pt>
                <c:pt idx="4311">
                  <c:v>8.6219999999999999</c:v>
                </c:pt>
                <c:pt idx="4312">
                  <c:v>8.6240000000000006</c:v>
                </c:pt>
                <c:pt idx="4313">
                  <c:v>8.6259999999999994</c:v>
                </c:pt>
                <c:pt idx="4314">
                  <c:v>8.6280000000000001</c:v>
                </c:pt>
                <c:pt idx="4315">
                  <c:v>8.6300000000000008</c:v>
                </c:pt>
                <c:pt idx="4316">
                  <c:v>8.6319999999999997</c:v>
                </c:pt>
                <c:pt idx="4317">
                  <c:v>8.6340000000000003</c:v>
                </c:pt>
                <c:pt idx="4318">
                  <c:v>8.6359999999999992</c:v>
                </c:pt>
                <c:pt idx="4319">
                  <c:v>8.6379999999999999</c:v>
                </c:pt>
                <c:pt idx="4320">
                  <c:v>8.64</c:v>
                </c:pt>
                <c:pt idx="4321">
                  <c:v>8.6419999999999995</c:v>
                </c:pt>
                <c:pt idx="4322">
                  <c:v>8.6440000000000001</c:v>
                </c:pt>
                <c:pt idx="4323">
                  <c:v>8.6460000000000008</c:v>
                </c:pt>
                <c:pt idx="4324">
                  <c:v>8.6479999999999997</c:v>
                </c:pt>
                <c:pt idx="4325">
                  <c:v>8.65</c:v>
                </c:pt>
                <c:pt idx="4326">
                  <c:v>8.6519999999999992</c:v>
                </c:pt>
                <c:pt idx="4327">
                  <c:v>8.6539999999999999</c:v>
                </c:pt>
                <c:pt idx="4328">
                  <c:v>8.6560000000000006</c:v>
                </c:pt>
                <c:pt idx="4329">
                  <c:v>8.6579999999999995</c:v>
                </c:pt>
                <c:pt idx="4330">
                  <c:v>8.66</c:v>
                </c:pt>
                <c:pt idx="4331">
                  <c:v>8.6620000000000008</c:v>
                </c:pt>
                <c:pt idx="4332">
                  <c:v>8.6639999999999997</c:v>
                </c:pt>
                <c:pt idx="4333">
                  <c:v>8.6660000000000004</c:v>
                </c:pt>
                <c:pt idx="4334">
                  <c:v>8.6679999999999993</c:v>
                </c:pt>
                <c:pt idx="4335">
                  <c:v>8.67</c:v>
                </c:pt>
                <c:pt idx="4336">
                  <c:v>8.6720000000000006</c:v>
                </c:pt>
                <c:pt idx="4337">
                  <c:v>8.6739999999999995</c:v>
                </c:pt>
                <c:pt idx="4338">
                  <c:v>8.6760000000000002</c:v>
                </c:pt>
                <c:pt idx="4339">
                  <c:v>8.6780000000000008</c:v>
                </c:pt>
                <c:pt idx="4340">
                  <c:v>8.68</c:v>
                </c:pt>
                <c:pt idx="4341">
                  <c:v>8.6820000000000004</c:v>
                </c:pt>
                <c:pt idx="4342">
                  <c:v>8.6839999999999993</c:v>
                </c:pt>
                <c:pt idx="4343">
                  <c:v>8.6859999999999999</c:v>
                </c:pt>
                <c:pt idx="4344">
                  <c:v>8.6880000000000006</c:v>
                </c:pt>
                <c:pt idx="4345">
                  <c:v>8.69</c:v>
                </c:pt>
                <c:pt idx="4346">
                  <c:v>8.6920000000000002</c:v>
                </c:pt>
                <c:pt idx="4347">
                  <c:v>8.6940000000000008</c:v>
                </c:pt>
                <c:pt idx="4348">
                  <c:v>8.6959999999999997</c:v>
                </c:pt>
                <c:pt idx="4349">
                  <c:v>8.6980000000000004</c:v>
                </c:pt>
                <c:pt idx="4350">
                  <c:v>8.6999999999999993</c:v>
                </c:pt>
                <c:pt idx="4351">
                  <c:v>8.702</c:v>
                </c:pt>
                <c:pt idx="4352">
                  <c:v>8.7040000000000006</c:v>
                </c:pt>
                <c:pt idx="4353">
                  <c:v>8.7059999999999995</c:v>
                </c:pt>
                <c:pt idx="4354">
                  <c:v>8.7080000000000002</c:v>
                </c:pt>
                <c:pt idx="4355">
                  <c:v>8.7110000000000003</c:v>
                </c:pt>
                <c:pt idx="4356">
                  <c:v>8.7119999999999997</c:v>
                </c:pt>
                <c:pt idx="4357">
                  <c:v>8.7140000000000004</c:v>
                </c:pt>
                <c:pt idx="4358">
                  <c:v>8.7159999999999993</c:v>
                </c:pt>
                <c:pt idx="4359">
                  <c:v>8.718</c:v>
                </c:pt>
                <c:pt idx="4360">
                  <c:v>8.7200000000000006</c:v>
                </c:pt>
                <c:pt idx="4361">
                  <c:v>8.7219999999999995</c:v>
                </c:pt>
                <c:pt idx="4362">
                  <c:v>8.7240000000000002</c:v>
                </c:pt>
                <c:pt idx="4363">
                  <c:v>8.7260000000000009</c:v>
                </c:pt>
                <c:pt idx="4364">
                  <c:v>8.7279999999999998</c:v>
                </c:pt>
                <c:pt idx="4365">
                  <c:v>8.73</c:v>
                </c:pt>
                <c:pt idx="4366">
                  <c:v>8.7319999999999993</c:v>
                </c:pt>
                <c:pt idx="4367">
                  <c:v>8.734</c:v>
                </c:pt>
                <c:pt idx="4368">
                  <c:v>8.7360000000000007</c:v>
                </c:pt>
                <c:pt idx="4369">
                  <c:v>8.7379999999999995</c:v>
                </c:pt>
                <c:pt idx="4370">
                  <c:v>8.74</c:v>
                </c:pt>
                <c:pt idx="4371">
                  <c:v>8.7420000000000009</c:v>
                </c:pt>
                <c:pt idx="4372">
                  <c:v>8.7439999999999998</c:v>
                </c:pt>
                <c:pt idx="4373">
                  <c:v>8.7460000000000004</c:v>
                </c:pt>
                <c:pt idx="4374">
                  <c:v>8.7479999999999993</c:v>
                </c:pt>
                <c:pt idx="4375">
                  <c:v>8.75</c:v>
                </c:pt>
                <c:pt idx="4376">
                  <c:v>8.7520000000000007</c:v>
                </c:pt>
                <c:pt idx="4377">
                  <c:v>8.7539999999999996</c:v>
                </c:pt>
                <c:pt idx="4378">
                  <c:v>8.7560000000000002</c:v>
                </c:pt>
                <c:pt idx="4379">
                  <c:v>8.7579999999999991</c:v>
                </c:pt>
                <c:pt idx="4380">
                  <c:v>8.76</c:v>
                </c:pt>
                <c:pt idx="4381">
                  <c:v>8.7620000000000005</c:v>
                </c:pt>
                <c:pt idx="4382">
                  <c:v>8.7639999999999993</c:v>
                </c:pt>
                <c:pt idx="4383">
                  <c:v>8.766</c:v>
                </c:pt>
                <c:pt idx="4384">
                  <c:v>8.7680000000000007</c:v>
                </c:pt>
                <c:pt idx="4385">
                  <c:v>8.77</c:v>
                </c:pt>
                <c:pt idx="4386">
                  <c:v>8.7720000000000002</c:v>
                </c:pt>
                <c:pt idx="4387">
                  <c:v>8.7739999999999991</c:v>
                </c:pt>
                <c:pt idx="4388">
                  <c:v>8.7759999999999998</c:v>
                </c:pt>
                <c:pt idx="4389">
                  <c:v>8.7780000000000005</c:v>
                </c:pt>
                <c:pt idx="4390">
                  <c:v>8.7799999999999994</c:v>
                </c:pt>
                <c:pt idx="4391">
                  <c:v>8.782</c:v>
                </c:pt>
                <c:pt idx="4392">
                  <c:v>8.7840000000000007</c:v>
                </c:pt>
                <c:pt idx="4393">
                  <c:v>8.7859999999999996</c:v>
                </c:pt>
                <c:pt idx="4394">
                  <c:v>8.7880000000000003</c:v>
                </c:pt>
                <c:pt idx="4395">
                  <c:v>8.7899999999999991</c:v>
                </c:pt>
                <c:pt idx="4396">
                  <c:v>8.7919999999999998</c:v>
                </c:pt>
                <c:pt idx="4397">
                  <c:v>8.7940000000000005</c:v>
                </c:pt>
                <c:pt idx="4398">
                  <c:v>8.7959999999999994</c:v>
                </c:pt>
                <c:pt idx="4399">
                  <c:v>8.798</c:v>
                </c:pt>
                <c:pt idx="4400">
                  <c:v>8.8000000000000007</c:v>
                </c:pt>
                <c:pt idx="4401">
                  <c:v>8.8019999999999996</c:v>
                </c:pt>
                <c:pt idx="4402">
                  <c:v>8.8040000000000003</c:v>
                </c:pt>
                <c:pt idx="4403">
                  <c:v>8.8059999999999992</c:v>
                </c:pt>
                <c:pt idx="4404">
                  <c:v>8.8079999999999998</c:v>
                </c:pt>
                <c:pt idx="4405">
                  <c:v>8.81</c:v>
                </c:pt>
                <c:pt idx="4406">
                  <c:v>8.8119999999999994</c:v>
                </c:pt>
                <c:pt idx="4407">
                  <c:v>8.8140000000000001</c:v>
                </c:pt>
                <c:pt idx="4408">
                  <c:v>8.8160000000000007</c:v>
                </c:pt>
                <c:pt idx="4409">
                  <c:v>8.8179999999999996</c:v>
                </c:pt>
                <c:pt idx="4410">
                  <c:v>8.82</c:v>
                </c:pt>
                <c:pt idx="4411">
                  <c:v>8.8219999999999992</c:v>
                </c:pt>
                <c:pt idx="4412">
                  <c:v>8.8239999999999998</c:v>
                </c:pt>
                <c:pt idx="4413">
                  <c:v>8.8260000000000005</c:v>
                </c:pt>
                <c:pt idx="4414">
                  <c:v>8.8279999999999994</c:v>
                </c:pt>
                <c:pt idx="4415">
                  <c:v>8.83</c:v>
                </c:pt>
                <c:pt idx="4416">
                  <c:v>8.8320000000000007</c:v>
                </c:pt>
                <c:pt idx="4417">
                  <c:v>8.8339999999999996</c:v>
                </c:pt>
                <c:pt idx="4418">
                  <c:v>8.8360000000000003</c:v>
                </c:pt>
                <c:pt idx="4419">
                  <c:v>8.8390000000000004</c:v>
                </c:pt>
                <c:pt idx="4420">
                  <c:v>8.84</c:v>
                </c:pt>
                <c:pt idx="4421">
                  <c:v>8.8420000000000005</c:v>
                </c:pt>
                <c:pt idx="4422">
                  <c:v>8.8439999999999994</c:v>
                </c:pt>
                <c:pt idx="4423">
                  <c:v>8.8460000000000001</c:v>
                </c:pt>
                <c:pt idx="4424">
                  <c:v>8.8480000000000008</c:v>
                </c:pt>
                <c:pt idx="4425">
                  <c:v>8.85</c:v>
                </c:pt>
                <c:pt idx="4426">
                  <c:v>8.8520000000000003</c:v>
                </c:pt>
                <c:pt idx="4427">
                  <c:v>8.8539999999999992</c:v>
                </c:pt>
                <c:pt idx="4428">
                  <c:v>8.8559999999999999</c:v>
                </c:pt>
                <c:pt idx="4429">
                  <c:v>8.8580000000000005</c:v>
                </c:pt>
                <c:pt idx="4430">
                  <c:v>8.86</c:v>
                </c:pt>
                <c:pt idx="4431">
                  <c:v>8.8620000000000001</c:v>
                </c:pt>
                <c:pt idx="4432">
                  <c:v>8.8640000000000008</c:v>
                </c:pt>
                <c:pt idx="4433">
                  <c:v>8.8659999999999997</c:v>
                </c:pt>
                <c:pt idx="4434">
                  <c:v>8.8680000000000003</c:v>
                </c:pt>
                <c:pt idx="4435">
                  <c:v>8.8699999999999992</c:v>
                </c:pt>
                <c:pt idx="4436">
                  <c:v>8.8719999999999999</c:v>
                </c:pt>
                <c:pt idx="4437">
                  <c:v>8.8740000000000006</c:v>
                </c:pt>
                <c:pt idx="4438">
                  <c:v>8.8759999999999994</c:v>
                </c:pt>
                <c:pt idx="4439">
                  <c:v>8.8780000000000001</c:v>
                </c:pt>
                <c:pt idx="4440">
                  <c:v>8.8800000000000008</c:v>
                </c:pt>
                <c:pt idx="4441">
                  <c:v>8.8819999999999997</c:v>
                </c:pt>
                <c:pt idx="4442">
                  <c:v>8.8840000000000003</c:v>
                </c:pt>
                <c:pt idx="4443">
                  <c:v>8.8859999999999992</c:v>
                </c:pt>
                <c:pt idx="4444">
                  <c:v>8.8879999999999999</c:v>
                </c:pt>
                <c:pt idx="4445">
                  <c:v>8.89</c:v>
                </c:pt>
                <c:pt idx="4446">
                  <c:v>8.8919999999999995</c:v>
                </c:pt>
                <c:pt idx="4447">
                  <c:v>8.8940000000000001</c:v>
                </c:pt>
                <c:pt idx="4448">
                  <c:v>8.8960000000000008</c:v>
                </c:pt>
                <c:pt idx="4449">
                  <c:v>8.8979999999999997</c:v>
                </c:pt>
                <c:pt idx="4450">
                  <c:v>8.9</c:v>
                </c:pt>
                <c:pt idx="4451">
                  <c:v>8.9019999999999992</c:v>
                </c:pt>
                <c:pt idx="4452">
                  <c:v>8.9039999999999999</c:v>
                </c:pt>
                <c:pt idx="4453">
                  <c:v>8.9060000000000006</c:v>
                </c:pt>
                <c:pt idx="4454">
                  <c:v>8.9079999999999995</c:v>
                </c:pt>
                <c:pt idx="4455">
                  <c:v>8.91</c:v>
                </c:pt>
                <c:pt idx="4456">
                  <c:v>8.9120000000000008</c:v>
                </c:pt>
                <c:pt idx="4457">
                  <c:v>8.9139999999999997</c:v>
                </c:pt>
                <c:pt idx="4458">
                  <c:v>8.9160000000000004</c:v>
                </c:pt>
                <c:pt idx="4459">
                  <c:v>8.9179999999999993</c:v>
                </c:pt>
                <c:pt idx="4460">
                  <c:v>8.92</c:v>
                </c:pt>
                <c:pt idx="4461">
                  <c:v>8.9220000000000006</c:v>
                </c:pt>
                <c:pt idx="4462">
                  <c:v>8.9239999999999995</c:v>
                </c:pt>
                <c:pt idx="4463">
                  <c:v>8.9260000000000002</c:v>
                </c:pt>
                <c:pt idx="4464">
                  <c:v>8.9280000000000008</c:v>
                </c:pt>
                <c:pt idx="4465">
                  <c:v>8.93</c:v>
                </c:pt>
                <c:pt idx="4466">
                  <c:v>8.9320000000000004</c:v>
                </c:pt>
                <c:pt idx="4467">
                  <c:v>8.9339999999999993</c:v>
                </c:pt>
                <c:pt idx="4468">
                  <c:v>8.9359999999999999</c:v>
                </c:pt>
                <c:pt idx="4469">
                  <c:v>8.9380000000000006</c:v>
                </c:pt>
                <c:pt idx="4470">
                  <c:v>8.94</c:v>
                </c:pt>
                <c:pt idx="4471">
                  <c:v>8.9420000000000002</c:v>
                </c:pt>
                <c:pt idx="4472">
                  <c:v>8.9440000000000008</c:v>
                </c:pt>
                <c:pt idx="4473">
                  <c:v>8.9459999999999997</c:v>
                </c:pt>
                <c:pt idx="4474">
                  <c:v>8.9480000000000004</c:v>
                </c:pt>
                <c:pt idx="4475">
                  <c:v>8.9499999999999993</c:v>
                </c:pt>
                <c:pt idx="4476">
                  <c:v>8.952</c:v>
                </c:pt>
                <c:pt idx="4477">
                  <c:v>8.9540000000000006</c:v>
                </c:pt>
                <c:pt idx="4478">
                  <c:v>8.9559999999999995</c:v>
                </c:pt>
                <c:pt idx="4479">
                  <c:v>8.9580000000000002</c:v>
                </c:pt>
                <c:pt idx="4480">
                  <c:v>8.9600000000000009</c:v>
                </c:pt>
                <c:pt idx="4481">
                  <c:v>8.9619999999999997</c:v>
                </c:pt>
                <c:pt idx="4482">
                  <c:v>8.9640000000000004</c:v>
                </c:pt>
                <c:pt idx="4483">
                  <c:v>8.9670000000000005</c:v>
                </c:pt>
                <c:pt idx="4484">
                  <c:v>8.968</c:v>
                </c:pt>
                <c:pt idx="4485">
                  <c:v>8.9700000000000006</c:v>
                </c:pt>
                <c:pt idx="4486">
                  <c:v>8.9719999999999995</c:v>
                </c:pt>
                <c:pt idx="4487">
                  <c:v>8.9740000000000002</c:v>
                </c:pt>
                <c:pt idx="4488">
                  <c:v>8.9760000000000009</c:v>
                </c:pt>
                <c:pt idx="4489">
                  <c:v>8.9779999999999998</c:v>
                </c:pt>
                <c:pt idx="4490">
                  <c:v>8.98</c:v>
                </c:pt>
                <c:pt idx="4491">
                  <c:v>8.9819999999999993</c:v>
                </c:pt>
                <c:pt idx="4492">
                  <c:v>8.984</c:v>
                </c:pt>
                <c:pt idx="4493">
                  <c:v>8.9860000000000007</c:v>
                </c:pt>
                <c:pt idx="4494">
                  <c:v>8.9879999999999995</c:v>
                </c:pt>
                <c:pt idx="4495">
                  <c:v>8.99</c:v>
                </c:pt>
                <c:pt idx="4496">
                  <c:v>8.9920000000000009</c:v>
                </c:pt>
                <c:pt idx="4497">
                  <c:v>8.9939999999999998</c:v>
                </c:pt>
                <c:pt idx="4498">
                  <c:v>8.9960000000000004</c:v>
                </c:pt>
                <c:pt idx="4499">
                  <c:v>8.9979999999999993</c:v>
                </c:pt>
                <c:pt idx="4500">
                  <c:v>9</c:v>
                </c:pt>
                <c:pt idx="4501">
                  <c:v>9.0020000000000007</c:v>
                </c:pt>
                <c:pt idx="4502">
                  <c:v>9.0039999999999996</c:v>
                </c:pt>
                <c:pt idx="4503">
                  <c:v>9.0060000000000002</c:v>
                </c:pt>
                <c:pt idx="4504">
                  <c:v>9.0079999999999991</c:v>
                </c:pt>
                <c:pt idx="4505">
                  <c:v>9.01</c:v>
                </c:pt>
                <c:pt idx="4506">
                  <c:v>9.0120000000000005</c:v>
                </c:pt>
                <c:pt idx="4507">
                  <c:v>9.0139999999999993</c:v>
                </c:pt>
                <c:pt idx="4508">
                  <c:v>9.016</c:v>
                </c:pt>
                <c:pt idx="4509">
                  <c:v>9.0180000000000007</c:v>
                </c:pt>
                <c:pt idx="4510">
                  <c:v>9.02</c:v>
                </c:pt>
                <c:pt idx="4511">
                  <c:v>9.0220000000000002</c:v>
                </c:pt>
                <c:pt idx="4512">
                  <c:v>9.0239999999999991</c:v>
                </c:pt>
                <c:pt idx="4513">
                  <c:v>9.0259999999999998</c:v>
                </c:pt>
                <c:pt idx="4514">
                  <c:v>9.0280000000000005</c:v>
                </c:pt>
                <c:pt idx="4515">
                  <c:v>9.0299999999999994</c:v>
                </c:pt>
                <c:pt idx="4516">
                  <c:v>9.032</c:v>
                </c:pt>
                <c:pt idx="4517">
                  <c:v>9.0340000000000007</c:v>
                </c:pt>
                <c:pt idx="4518">
                  <c:v>9.0359999999999996</c:v>
                </c:pt>
                <c:pt idx="4519">
                  <c:v>9.0380000000000003</c:v>
                </c:pt>
                <c:pt idx="4520">
                  <c:v>9.0399999999999991</c:v>
                </c:pt>
                <c:pt idx="4521">
                  <c:v>9.0419999999999998</c:v>
                </c:pt>
                <c:pt idx="4522">
                  <c:v>9.0440000000000005</c:v>
                </c:pt>
                <c:pt idx="4523">
                  <c:v>9.0459999999999994</c:v>
                </c:pt>
                <c:pt idx="4524">
                  <c:v>9.048</c:v>
                </c:pt>
                <c:pt idx="4525">
                  <c:v>9.0500000000000007</c:v>
                </c:pt>
                <c:pt idx="4526">
                  <c:v>9.0519999999999996</c:v>
                </c:pt>
                <c:pt idx="4527">
                  <c:v>9.0540000000000003</c:v>
                </c:pt>
                <c:pt idx="4528">
                  <c:v>9.0559999999999992</c:v>
                </c:pt>
                <c:pt idx="4529">
                  <c:v>9.0579999999999998</c:v>
                </c:pt>
                <c:pt idx="4530">
                  <c:v>9.06</c:v>
                </c:pt>
                <c:pt idx="4531">
                  <c:v>9.0619999999999994</c:v>
                </c:pt>
                <c:pt idx="4532">
                  <c:v>9.0640000000000001</c:v>
                </c:pt>
                <c:pt idx="4533">
                  <c:v>9.0660000000000007</c:v>
                </c:pt>
                <c:pt idx="4534">
                  <c:v>9.0679999999999996</c:v>
                </c:pt>
                <c:pt idx="4535">
                  <c:v>9.07</c:v>
                </c:pt>
                <c:pt idx="4536">
                  <c:v>9.0719999999999992</c:v>
                </c:pt>
                <c:pt idx="4537">
                  <c:v>9.0739999999999998</c:v>
                </c:pt>
                <c:pt idx="4538">
                  <c:v>9.0760000000000005</c:v>
                </c:pt>
                <c:pt idx="4539">
                  <c:v>9.0779999999999994</c:v>
                </c:pt>
                <c:pt idx="4540">
                  <c:v>9.08</c:v>
                </c:pt>
                <c:pt idx="4541">
                  <c:v>9.0820000000000007</c:v>
                </c:pt>
                <c:pt idx="4542">
                  <c:v>9.0839999999999996</c:v>
                </c:pt>
                <c:pt idx="4543">
                  <c:v>9.0860000000000003</c:v>
                </c:pt>
                <c:pt idx="4544">
                  <c:v>9.0879999999999992</c:v>
                </c:pt>
                <c:pt idx="4545">
                  <c:v>9.09</c:v>
                </c:pt>
                <c:pt idx="4546">
                  <c:v>9.0920000000000005</c:v>
                </c:pt>
                <c:pt idx="4547">
                  <c:v>9.0950000000000006</c:v>
                </c:pt>
                <c:pt idx="4548">
                  <c:v>9.0960000000000001</c:v>
                </c:pt>
                <c:pt idx="4549">
                  <c:v>9.0980000000000008</c:v>
                </c:pt>
                <c:pt idx="4550">
                  <c:v>9.1</c:v>
                </c:pt>
                <c:pt idx="4551">
                  <c:v>9.1020000000000003</c:v>
                </c:pt>
                <c:pt idx="4552">
                  <c:v>9.1039999999999992</c:v>
                </c:pt>
                <c:pt idx="4553">
                  <c:v>9.1059999999999999</c:v>
                </c:pt>
                <c:pt idx="4554">
                  <c:v>9.1080000000000005</c:v>
                </c:pt>
                <c:pt idx="4555">
                  <c:v>9.11</c:v>
                </c:pt>
                <c:pt idx="4556">
                  <c:v>9.1120000000000001</c:v>
                </c:pt>
                <c:pt idx="4557">
                  <c:v>9.1140000000000008</c:v>
                </c:pt>
                <c:pt idx="4558">
                  <c:v>9.1159999999999997</c:v>
                </c:pt>
                <c:pt idx="4559">
                  <c:v>9.1180000000000003</c:v>
                </c:pt>
                <c:pt idx="4560">
                  <c:v>9.1199999999999992</c:v>
                </c:pt>
                <c:pt idx="4561">
                  <c:v>9.1219999999999999</c:v>
                </c:pt>
                <c:pt idx="4562">
                  <c:v>9.1240000000000006</c:v>
                </c:pt>
                <c:pt idx="4563">
                  <c:v>9.1259999999999994</c:v>
                </c:pt>
                <c:pt idx="4564">
                  <c:v>9.1280000000000001</c:v>
                </c:pt>
                <c:pt idx="4565">
                  <c:v>9.1300000000000008</c:v>
                </c:pt>
                <c:pt idx="4566">
                  <c:v>9.1319999999999997</c:v>
                </c:pt>
                <c:pt idx="4567">
                  <c:v>9.1340000000000003</c:v>
                </c:pt>
                <c:pt idx="4568">
                  <c:v>9.1359999999999992</c:v>
                </c:pt>
                <c:pt idx="4569">
                  <c:v>9.1379999999999999</c:v>
                </c:pt>
                <c:pt idx="4570">
                  <c:v>9.14</c:v>
                </c:pt>
                <c:pt idx="4571">
                  <c:v>9.1419999999999995</c:v>
                </c:pt>
                <c:pt idx="4572">
                  <c:v>9.1440000000000001</c:v>
                </c:pt>
                <c:pt idx="4573">
                  <c:v>9.1460000000000008</c:v>
                </c:pt>
                <c:pt idx="4574">
                  <c:v>9.1479999999999997</c:v>
                </c:pt>
                <c:pt idx="4575">
                  <c:v>9.15</c:v>
                </c:pt>
                <c:pt idx="4576">
                  <c:v>9.1519999999999992</c:v>
                </c:pt>
                <c:pt idx="4577">
                  <c:v>9.1539999999999999</c:v>
                </c:pt>
                <c:pt idx="4578">
                  <c:v>9.1560000000000006</c:v>
                </c:pt>
                <c:pt idx="4579">
                  <c:v>9.1579999999999995</c:v>
                </c:pt>
                <c:pt idx="4580">
                  <c:v>9.16</c:v>
                </c:pt>
                <c:pt idx="4581">
                  <c:v>9.1620000000000008</c:v>
                </c:pt>
                <c:pt idx="4582">
                  <c:v>9.1639999999999997</c:v>
                </c:pt>
                <c:pt idx="4583">
                  <c:v>9.1660000000000004</c:v>
                </c:pt>
                <c:pt idx="4584">
                  <c:v>9.1679999999999993</c:v>
                </c:pt>
                <c:pt idx="4585">
                  <c:v>9.17</c:v>
                </c:pt>
                <c:pt idx="4586">
                  <c:v>9.1720000000000006</c:v>
                </c:pt>
                <c:pt idx="4587">
                  <c:v>9.1739999999999995</c:v>
                </c:pt>
                <c:pt idx="4588">
                  <c:v>9.1760000000000002</c:v>
                </c:pt>
                <c:pt idx="4589">
                  <c:v>9.1780000000000008</c:v>
                </c:pt>
                <c:pt idx="4590">
                  <c:v>9.18</c:v>
                </c:pt>
                <c:pt idx="4591">
                  <c:v>9.1820000000000004</c:v>
                </c:pt>
                <c:pt idx="4592">
                  <c:v>9.1839999999999993</c:v>
                </c:pt>
                <c:pt idx="4593">
                  <c:v>9.1859999999999999</c:v>
                </c:pt>
                <c:pt idx="4594">
                  <c:v>9.1880000000000006</c:v>
                </c:pt>
                <c:pt idx="4595">
                  <c:v>9.19</c:v>
                </c:pt>
                <c:pt idx="4596">
                  <c:v>9.1920000000000002</c:v>
                </c:pt>
                <c:pt idx="4597">
                  <c:v>9.1940000000000008</c:v>
                </c:pt>
                <c:pt idx="4598">
                  <c:v>9.1959999999999997</c:v>
                </c:pt>
                <c:pt idx="4599">
                  <c:v>9.1980000000000004</c:v>
                </c:pt>
                <c:pt idx="4600">
                  <c:v>9.1999999999999993</c:v>
                </c:pt>
                <c:pt idx="4601">
                  <c:v>9.202</c:v>
                </c:pt>
                <c:pt idx="4602">
                  <c:v>9.2040000000000006</c:v>
                </c:pt>
                <c:pt idx="4603">
                  <c:v>9.2059999999999995</c:v>
                </c:pt>
                <c:pt idx="4604">
                  <c:v>9.2080000000000002</c:v>
                </c:pt>
                <c:pt idx="4605">
                  <c:v>9.2100000000000009</c:v>
                </c:pt>
                <c:pt idx="4606">
                  <c:v>9.2119999999999997</c:v>
                </c:pt>
                <c:pt idx="4607">
                  <c:v>9.2140000000000004</c:v>
                </c:pt>
                <c:pt idx="4608">
                  <c:v>9.2159999999999993</c:v>
                </c:pt>
                <c:pt idx="4609">
                  <c:v>9.218</c:v>
                </c:pt>
                <c:pt idx="4610">
                  <c:v>9.2200000000000006</c:v>
                </c:pt>
                <c:pt idx="4611">
                  <c:v>9.2230000000000008</c:v>
                </c:pt>
                <c:pt idx="4612">
                  <c:v>9.2240000000000002</c:v>
                </c:pt>
                <c:pt idx="4613">
                  <c:v>9.2260000000000009</c:v>
                </c:pt>
                <c:pt idx="4614">
                  <c:v>9.2279999999999998</c:v>
                </c:pt>
                <c:pt idx="4615">
                  <c:v>9.23</c:v>
                </c:pt>
                <c:pt idx="4616">
                  <c:v>9.2319999999999993</c:v>
                </c:pt>
                <c:pt idx="4617">
                  <c:v>9.234</c:v>
                </c:pt>
                <c:pt idx="4618">
                  <c:v>9.2360000000000007</c:v>
                </c:pt>
                <c:pt idx="4619">
                  <c:v>9.2379999999999995</c:v>
                </c:pt>
                <c:pt idx="4620">
                  <c:v>9.24</c:v>
                </c:pt>
                <c:pt idx="4621">
                  <c:v>9.2420000000000009</c:v>
                </c:pt>
                <c:pt idx="4622">
                  <c:v>9.2439999999999998</c:v>
                </c:pt>
                <c:pt idx="4623">
                  <c:v>9.2460000000000004</c:v>
                </c:pt>
                <c:pt idx="4624">
                  <c:v>9.2479999999999993</c:v>
                </c:pt>
                <c:pt idx="4625">
                  <c:v>9.25</c:v>
                </c:pt>
                <c:pt idx="4626">
                  <c:v>9.2520000000000007</c:v>
                </c:pt>
                <c:pt idx="4627">
                  <c:v>9.2539999999999996</c:v>
                </c:pt>
                <c:pt idx="4628">
                  <c:v>9.2560000000000002</c:v>
                </c:pt>
                <c:pt idx="4629">
                  <c:v>9.2579999999999991</c:v>
                </c:pt>
                <c:pt idx="4630">
                  <c:v>9.26</c:v>
                </c:pt>
                <c:pt idx="4631">
                  <c:v>9.2620000000000005</c:v>
                </c:pt>
                <c:pt idx="4632">
                  <c:v>9.2639999999999993</c:v>
                </c:pt>
                <c:pt idx="4633">
                  <c:v>9.266</c:v>
                </c:pt>
                <c:pt idx="4634">
                  <c:v>9.2680000000000007</c:v>
                </c:pt>
                <c:pt idx="4635">
                  <c:v>9.27</c:v>
                </c:pt>
                <c:pt idx="4636">
                  <c:v>9.2720000000000002</c:v>
                </c:pt>
                <c:pt idx="4637">
                  <c:v>9.2739999999999991</c:v>
                </c:pt>
                <c:pt idx="4638">
                  <c:v>9.2759999999999998</c:v>
                </c:pt>
                <c:pt idx="4639">
                  <c:v>9.2780000000000005</c:v>
                </c:pt>
                <c:pt idx="4640">
                  <c:v>9.2799999999999994</c:v>
                </c:pt>
                <c:pt idx="4641">
                  <c:v>9.282</c:v>
                </c:pt>
                <c:pt idx="4642">
                  <c:v>9.2840000000000007</c:v>
                </c:pt>
                <c:pt idx="4643">
                  <c:v>9.2859999999999996</c:v>
                </c:pt>
                <c:pt idx="4644">
                  <c:v>9.2880000000000003</c:v>
                </c:pt>
                <c:pt idx="4645">
                  <c:v>9.2899999999999991</c:v>
                </c:pt>
                <c:pt idx="4646">
                  <c:v>9.2919999999999998</c:v>
                </c:pt>
                <c:pt idx="4647">
                  <c:v>9.2940000000000005</c:v>
                </c:pt>
                <c:pt idx="4648">
                  <c:v>9.2959999999999994</c:v>
                </c:pt>
                <c:pt idx="4649">
                  <c:v>9.298</c:v>
                </c:pt>
                <c:pt idx="4650">
                  <c:v>9.3000000000000007</c:v>
                </c:pt>
                <c:pt idx="4651">
                  <c:v>9.3019999999999996</c:v>
                </c:pt>
                <c:pt idx="4652">
                  <c:v>9.3040000000000003</c:v>
                </c:pt>
                <c:pt idx="4653">
                  <c:v>9.3059999999999992</c:v>
                </c:pt>
                <c:pt idx="4654">
                  <c:v>9.3079999999999998</c:v>
                </c:pt>
                <c:pt idx="4655">
                  <c:v>9.31</c:v>
                </c:pt>
                <c:pt idx="4656">
                  <c:v>9.3119999999999994</c:v>
                </c:pt>
                <c:pt idx="4657">
                  <c:v>9.3140000000000001</c:v>
                </c:pt>
                <c:pt idx="4658">
                  <c:v>9.3160000000000007</c:v>
                </c:pt>
                <c:pt idx="4659">
                  <c:v>9.3179999999999996</c:v>
                </c:pt>
                <c:pt idx="4660">
                  <c:v>9.32</c:v>
                </c:pt>
                <c:pt idx="4661">
                  <c:v>9.3219999999999992</c:v>
                </c:pt>
                <c:pt idx="4662">
                  <c:v>9.3239999999999998</c:v>
                </c:pt>
                <c:pt idx="4663">
                  <c:v>9.3260000000000005</c:v>
                </c:pt>
                <c:pt idx="4664">
                  <c:v>9.3279999999999994</c:v>
                </c:pt>
                <c:pt idx="4665">
                  <c:v>9.33</c:v>
                </c:pt>
                <c:pt idx="4666">
                  <c:v>9.3320000000000007</c:v>
                </c:pt>
                <c:pt idx="4667">
                  <c:v>9.3339999999999996</c:v>
                </c:pt>
                <c:pt idx="4668">
                  <c:v>9.3360000000000003</c:v>
                </c:pt>
                <c:pt idx="4669">
                  <c:v>9.3379999999999992</c:v>
                </c:pt>
                <c:pt idx="4670">
                  <c:v>9.34</c:v>
                </c:pt>
                <c:pt idx="4671">
                  <c:v>9.3420000000000005</c:v>
                </c:pt>
                <c:pt idx="4672">
                  <c:v>9.3439999999999994</c:v>
                </c:pt>
                <c:pt idx="4673">
                  <c:v>9.3460000000000001</c:v>
                </c:pt>
                <c:pt idx="4674">
                  <c:v>9.3480000000000008</c:v>
                </c:pt>
                <c:pt idx="4675">
                  <c:v>9.3510000000000009</c:v>
                </c:pt>
                <c:pt idx="4676">
                  <c:v>9.3520000000000003</c:v>
                </c:pt>
                <c:pt idx="4677">
                  <c:v>9.3539999999999992</c:v>
                </c:pt>
                <c:pt idx="4678">
                  <c:v>9.3559999999999999</c:v>
                </c:pt>
                <c:pt idx="4679">
                  <c:v>9.3580000000000005</c:v>
                </c:pt>
                <c:pt idx="4680">
                  <c:v>9.36</c:v>
                </c:pt>
                <c:pt idx="4681">
                  <c:v>9.3620000000000001</c:v>
                </c:pt>
                <c:pt idx="4682">
                  <c:v>9.3640000000000008</c:v>
                </c:pt>
                <c:pt idx="4683">
                  <c:v>9.3659999999999997</c:v>
                </c:pt>
                <c:pt idx="4684">
                  <c:v>9.3680000000000003</c:v>
                </c:pt>
                <c:pt idx="4685">
                  <c:v>9.3699999999999992</c:v>
                </c:pt>
                <c:pt idx="4686">
                  <c:v>9.3719999999999999</c:v>
                </c:pt>
                <c:pt idx="4687">
                  <c:v>9.3740000000000006</c:v>
                </c:pt>
                <c:pt idx="4688">
                  <c:v>9.3759999999999994</c:v>
                </c:pt>
                <c:pt idx="4689">
                  <c:v>9.3780000000000001</c:v>
                </c:pt>
                <c:pt idx="4690">
                  <c:v>9.3800000000000008</c:v>
                </c:pt>
                <c:pt idx="4691">
                  <c:v>9.3819999999999997</c:v>
                </c:pt>
                <c:pt idx="4692">
                  <c:v>9.3840000000000003</c:v>
                </c:pt>
                <c:pt idx="4693">
                  <c:v>9.3859999999999992</c:v>
                </c:pt>
                <c:pt idx="4694">
                  <c:v>9.3879999999999999</c:v>
                </c:pt>
                <c:pt idx="4695">
                  <c:v>9.39</c:v>
                </c:pt>
                <c:pt idx="4696">
                  <c:v>9.3919999999999995</c:v>
                </c:pt>
                <c:pt idx="4697">
                  <c:v>9.3940000000000001</c:v>
                </c:pt>
                <c:pt idx="4698">
                  <c:v>9.3960000000000008</c:v>
                </c:pt>
                <c:pt idx="4699">
                  <c:v>9.3979999999999997</c:v>
                </c:pt>
                <c:pt idx="4700">
                  <c:v>9.4</c:v>
                </c:pt>
                <c:pt idx="4701">
                  <c:v>9.4019999999999992</c:v>
                </c:pt>
                <c:pt idx="4702">
                  <c:v>9.4039999999999999</c:v>
                </c:pt>
                <c:pt idx="4703">
                  <c:v>9.4060000000000006</c:v>
                </c:pt>
                <c:pt idx="4704">
                  <c:v>9.4079999999999995</c:v>
                </c:pt>
                <c:pt idx="4705">
                  <c:v>9.41</c:v>
                </c:pt>
                <c:pt idx="4706">
                  <c:v>9.4120000000000008</c:v>
                </c:pt>
                <c:pt idx="4707">
                  <c:v>9.4139999999999997</c:v>
                </c:pt>
                <c:pt idx="4708">
                  <c:v>9.4160000000000004</c:v>
                </c:pt>
                <c:pt idx="4709">
                  <c:v>9.4179999999999993</c:v>
                </c:pt>
                <c:pt idx="4710">
                  <c:v>9.42</c:v>
                </c:pt>
                <c:pt idx="4711">
                  <c:v>9.4220000000000006</c:v>
                </c:pt>
                <c:pt idx="4712">
                  <c:v>9.4239999999999995</c:v>
                </c:pt>
                <c:pt idx="4713">
                  <c:v>9.4260000000000002</c:v>
                </c:pt>
                <c:pt idx="4714">
                  <c:v>9.4280000000000008</c:v>
                </c:pt>
                <c:pt idx="4715">
                  <c:v>9.43</c:v>
                </c:pt>
                <c:pt idx="4716">
                  <c:v>9.4320000000000004</c:v>
                </c:pt>
                <c:pt idx="4717">
                  <c:v>9.4339999999999993</c:v>
                </c:pt>
                <c:pt idx="4718">
                  <c:v>9.4359999999999999</c:v>
                </c:pt>
                <c:pt idx="4719">
                  <c:v>9.4380000000000006</c:v>
                </c:pt>
                <c:pt idx="4720">
                  <c:v>9.44</c:v>
                </c:pt>
                <c:pt idx="4721">
                  <c:v>9.4420000000000002</c:v>
                </c:pt>
                <c:pt idx="4722">
                  <c:v>9.4440000000000008</c:v>
                </c:pt>
                <c:pt idx="4723">
                  <c:v>9.4459999999999997</c:v>
                </c:pt>
                <c:pt idx="4724">
                  <c:v>9.4480000000000004</c:v>
                </c:pt>
                <c:pt idx="4725">
                  <c:v>9.4499999999999993</c:v>
                </c:pt>
                <c:pt idx="4726">
                  <c:v>9.452</c:v>
                </c:pt>
                <c:pt idx="4727">
                  <c:v>9.4540000000000006</c:v>
                </c:pt>
                <c:pt idx="4728">
                  <c:v>9.4559999999999995</c:v>
                </c:pt>
                <c:pt idx="4729">
                  <c:v>9.4580000000000002</c:v>
                </c:pt>
                <c:pt idx="4730">
                  <c:v>9.4600000000000009</c:v>
                </c:pt>
                <c:pt idx="4731">
                  <c:v>9.4619999999999997</c:v>
                </c:pt>
                <c:pt idx="4732">
                  <c:v>9.4640000000000004</c:v>
                </c:pt>
                <c:pt idx="4733">
                  <c:v>9.4659999999999993</c:v>
                </c:pt>
                <c:pt idx="4734">
                  <c:v>9.468</c:v>
                </c:pt>
                <c:pt idx="4735">
                  <c:v>9.4700000000000006</c:v>
                </c:pt>
                <c:pt idx="4736">
                  <c:v>9.4719999999999995</c:v>
                </c:pt>
                <c:pt idx="4737">
                  <c:v>9.4740000000000002</c:v>
                </c:pt>
                <c:pt idx="4738">
                  <c:v>9.4760000000000009</c:v>
                </c:pt>
                <c:pt idx="4739">
                  <c:v>9.4789999999999992</c:v>
                </c:pt>
                <c:pt idx="4740">
                  <c:v>9.48</c:v>
                </c:pt>
                <c:pt idx="4741">
                  <c:v>9.4819999999999993</c:v>
                </c:pt>
                <c:pt idx="4742">
                  <c:v>9.484</c:v>
                </c:pt>
                <c:pt idx="4743">
                  <c:v>9.4860000000000007</c:v>
                </c:pt>
                <c:pt idx="4744">
                  <c:v>9.4879999999999995</c:v>
                </c:pt>
                <c:pt idx="4745">
                  <c:v>9.49</c:v>
                </c:pt>
                <c:pt idx="4746">
                  <c:v>9.4920000000000009</c:v>
                </c:pt>
                <c:pt idx="4747">
                  <c:v>9.4939999999999998</c:v>
                </c:pt>
                <c:pt idx="4748">
                  <c:v>9.4960000000000004</c:v>
                </c:pt>
                <c:pt idx="4749">
                  <c:v>9.4979999999999993</c:v>
                </c:pt>
                <c:pt idx="4750">
                  <c:v>9.5</c:v>
                </c:pt>
                <c:pt idx="4751">
                  <c:v>9.5020000000000007</c:v>
                </c:pt>
                <c:pt idx="4752">
                  <c:v>9.5039999999999996</c:v>
                </c:pt>
                <c:pt idx="4753">
                  <c:v>9.5060000000000002</c:v>
                </c:pt>
                <c:pt idx="4754">
                  <c:v>9.5079999999999991</c:v>
                </c:pt>
                <c:pt idx="4755">
                  <c:v>9.51</c:v>
                </c:pt>
                <c:pt idx="4756">
                  <c:v>9.5120000000000005</c:v>
                </c:pt>
                <c:pt idx="4757">
                  <c:v>9.5139999999999993</c:v>
                </c:pt>
                <c:pt idx="4758">
                  <c:v>9.516</c:v>
                </c:pt>
                <c:pt idx="4759">
                  <c:v>9.5180000000000007</c:v>
                </c:pt>
                <c:pt idx="4760">
                  <c:v>9.52</c:v>
                </c:pt>
                <c:pt idx="4761">
                  <c:v>9.5220000000000002</c:v>
                </c:pt>
                <c:pt idx="4762">
                  <c:v>9.5239999999999991</c:v>
                </c:pt>
                <c:pt idx="4763">
                  <c:v>9.5259999999999998</c:v>
                </c:pt>
                <c:pt idx="4764">
                  <c:v>9.5280000000000005</c:v>
                </c:pt>
                <c:pt idx="4765">
                  <c:v>9.5299999999999994</c:v>
                </c:pt>
                <c:pt idx="4766">
                  <c:v>9.532</c:v>
                </c:pt>
                <c:pt idx="4767">
                  <c:v>9.5340000000000007</c:v>
                </c:pt>
                <c:pt idx="4768">
                  <c:v>9.5359999999999996</c:v>
                </c:pt>
                <c:pt idx="4769">
                  <c:v>9.5380000000000003</c:v>
                </c:pt>
                <c:pt idx="4770">
                  <c:v>9.5399999999999991</c:v>
                </c:pt>
                <c:pt idx="4771">
                  <c:v>9.5419999999999998</c:v>
                </c:pt>
                <c:pt idx="4772">
                  <c:v>9.5440000000000005</c:v>
                </c:pt>
                <c:pt idx="4773">
                  <c:v>9.5459999999999994</c:v>
                </c:pt>
                <c:pt idx="4774">
                  <c:v>9.548</c:v>
                </c:pt>
                <c:pt idx="4775">
                  <c:v>9.5500000000000007</c:v>
                </c:pt>
                <c:pt idx="4776">
                  <c:v>9.5519999999999996</c:v>
                </c:pt>
                <c:pt idx="4777">
                  <c:v>9.5540000000000003</c:v>
                </c:pt>
                <c:pt idx="4778">
                  <c:v>9.5559999999999992</c:v>
                </c:pt>
                <c:pt idx="4779">
                  <c:v>9.5579999999999998</c:v>
                </c:pt>
                <c:pt idx="4780">
                  <c:v>9.56</c:v>
                </c:pt>
                <c:pt idx="4781">
                  <c:v>9.5619999999999994</c:v>
                </c:pt>
                <c:pt idx="4782">
                  <c:v>9.5640000000000001</c:v>
                </c:pt>
                <c:pt idx="4783">
                  <c:v>9.5660000000000007</c:v>
                </c:pt>
                <c:pt idx="4784">
                  <c:v>9.5679999999999996</c:v>
                </c:pt>
                <c:pt idx="4785">
                  <c:v>9.57</c:v>
                </c:pt>
                <c:pt idx="4786">
                  <c:v>9.5719999999999992</c:v>
                </c:pt>
                <c:pt idx="4787">
                  <c:v>9.5739999999999998</c:v>
                </c:pt>
                <c:pt idx="4788">
                  <c:v>9.5760000000000005</c:v>
                </c:pt>
                <c:pt idx="4789">
                  <c:v>9.5779999999999994</c:v>
                </c:pt>
                <c:pt idx="4790">
                  <c:v>9.58</c:v>
                </c:pt>
                <c:pt idx="4791">
                  <c:v>9.5820000000000007</c:v>
                </c:pt>
                <c:pt idx="4792">
                  <c:v>9.5839999999999996</c:v>
                </c:pt>
                <c:pt idx="4793">
                  <c:v>9.5860000000000003</c:v>
                </c:pt>
                <c:pt idx="4794">
                  <c:v>9.5879999999999992</c:v>
                </c:pt>
                <c:pt idx="4795">
                  <c:v>9.59</c:v>
                </c:pt>
                <c:pt idx="4796">
                  <c:v>9.5920000000000005</c:v>
                </c:pt>
                <c:pt idx="4797">
                  <c:v>9.5939999999999994</c:v>
                </c:pt>
                <c:pt idx="4798">
                  <c:v>9.5960000000000001</c:v>
                </c:pt>
                <c:pt idx="4799">
                  <c:v>9.5980000000000008</c:v>
                </c:pt>
                <c:pt idx="4800">
                  <c:v>9.6</c:v>
                </c:pt>
                <c:pt idx="4801">
                  <c:v>9.6020000000000003</c:v>
                </c:pt>
                <c:pt idx="4802">
                  <c:v>9.6039999999999992</c:v>
                </c:pt>
                <c:pt idx="4803">
                  <c:v>9.6069999999999993</c:v>
                </c:pt>
                <c:pt idx="4804">
                  <c:v>9.6080000000000005</c:v>
                </c:pt>
                <c:pt idx="4805">
                  <c:v>9.61</c:v>
                </c:pt>
                <c:pt idx="4806">
                  <c:v>9.6120000000000001</c:v>
                </c:pt>
                <c:pt idx="4807">
                  <c:v>9.6140000000000008</c:v>
                </c:pt>
                <c:pt idx="4808">
                  <c:v>9.6159999999999997</c:v>
                </c:pt>
                <c:pt idx="4809">
                  <c:v>9.6180000000000003</c:v>
                </c:pt>
                <c:pt idx="4810">
                  <c:v>9.6199999999999992</c:v>
                </c:pt>
                <c:pt idx="4811">
                  <c:v>9.6219999999999999</c:v>
                </c:pt>
                <c:pt idx="4812">
                  <c:v>9.6240000000000006</c:v>
                </c:pt>
                <c:pt idx="4813">
                  <c:v>9.6259999999999994</c:v>
                </c:pt>
                <c:pt idx="4814">
                  <c:v>9.6280000000000001</c:v>
                </c:pt>
                <c:pt idx="4815">
                  <c:v>9.6300000000000008</c:v>
                </c:pt>
                <c:pt idx="4816">
                  <c:v>9.6319999999999997</c:v>
                </c:pt>
                <c:pt idx="4817">
                  <c:v>9.6340000000000003</c:v>
                </c:pt>
                <c:pt idx="4818">
                  <c:v>9.6359999999999992</c:v>
                </c:pt>
                <c:pt idx="4819">
                  <c:v>9.6379999999999999</c:v>
                </c:pt>
                <c:pt idx="4820">
                  <c:v>9.64</c:v>
                </c:pt>
                <c:pt idx="4821">
                  <c:v>9.6419999999999995</c:v>
                </c:pt>
                <c:pt idx="4822">
                  <c:v>9.6440000000000001</c:v>
                </c:pt>
                <c:pt idx="4823">
                  <c:v>9.6460000000000008</c:v>
                </c:pt>
                <c:pt idx="4824">
                  <c:v>9.6479999999999997</c:v>
                </c:pt>
                <c:pt idx="4825">
                  <c:v>9.65</c:v>
                </c:pt>
                <c:pt idx="4826">
                  <c:v>9.6519999999999992</c:v>
                </c:pt>
                <c:pt idx="4827">
                  <c:v>9.6539999999999999</c:v>
                </c:pt>
                <c:pt idx="4828">
                  <c:v>9.6560000000000006</c:v>
                </c:pt>
                <c:pt idx="4829">
                  <c:v>9.6579999999999995</c:v>
                </c:pt>
                <c:pt idx="4830">
                  <c:v>9.66</c:v>
                </c:pt>
                <c:pt idx="4831">
                  <c:v>9.6620000000000008</c:v>
                </c:pt>
                <c:pt idx="4832">
                  <c:v>9.6639999999999997</c:v>
                </c:pt>
                <c:pt idx="4833">
                  <c:v>9.6660000000000004</c:v>
                </c:pt>
                <c:pt idx="4834">
                  <c:v>9.6679999999999993</c:v>
                </c:pt>
                <c:pt idx="4835">
                  <c:v>9.67</c:v>
                </c:pt>
                <c:pt idx="4836">
                  <c:v>9.6720000000000006</c:v>
                </c:pt>
                <c:pt idx="4837">
                  <c:v>9.6739999999999995</c:v>
                </c:pt>
                <c:pt idx="4838">
                  <c:v>9.6760000000000002</c:v>
                </c:pt>
                <c:pt idx="4839">
                  <c:v>9.6780000000000008</c:v>
                </c:pt>
                <c:pt idx="4840">
                  <c:v>9.68</c:v>
                </c:pt>
                <c:pt idx="4841">
                  <c:v>9.6820000000000004</c:v>
                </c:pt>
                <c:pt idx="4842">
                  <c:v>9.6839999999999993</c:v>
                </c:pt>
                <c:pt idx="4843">
                  <c:v>9.6859999999999999</c:v>
                </c:pt>
                <c:pt idx="4844">
                  <c:v>9.6880000000000006</c:v>
                </c:pt>
                <c:pt idx="4845">
                  <c:v>9.69</c:v>
                </c:pt>
                <c:pt idx="4846">
                  <c:v>9.6920000000000002</c:v>
                </c:pt>
                <c:pt idx="4847">
                  <c:v>9.6940000000000008</c:v>
                </c:pt>
                <c:pt idx="4848">
                  <c:v>9.6959999999999997</c:v>
                </c:pt>
                <c:pt idx="4849">
                  <c:v>9.6980000000000004</c:v>
                </c:pt>
                <c:pt idx="4850">
                  <c:v>9.6999999999999993</c:v>
                </c:pt>
                <c:pt idx="4851">
                  <c:v>9.702</c:v>
                </c:pt>
                <c:pt idx="4852">
                  <c:v>9.7040000000000006</c:v>
                </c:pt>
                <c:pt idx="4853">
                  <c:v>9.7059999999999995</c:v>
                </c:pt>
                <c:pt idx="4854">
                  <c:v>9.7080000000000002</c:v>
                </c:pt>
                <c:pt idx="4855">
                  <c:v>9.7100000000000009</c:v>
                </c:pt>
                <c:pt idx="4856">
                  <c:v>9.7119999999999997</c:v>
                </c:pt>
                <c:pt idx="4857">
                  <c:v>9.7140000000000004</c:v>
                </c:pt>
                <c:pt idx="4858">
                  <c:v>9.7159999999999993</c:v>
                </c:pt>
                <c:pt idx="4859">
                  <c:v>9.718</c:v>
                </c:pt>
                <c:pt idx="4860">
                  <c:v>9.7200000000000006</c:v>
                </c:pt>
                <c:pt idx="4861">
                  <c:v>9.7219999999999995</c:v>
                </c:pt>
                <c:pt idx="4862">
                  <c:v>9.7240000000000002</c:v>
                </c:pt>
                <c:pt idx="4863">
                  <c:v>9.7260000000000009</c:v>
                </c:pt>
                <c:pt idx="4864">
                  <c:v>9.7279999999999998</c:v>
                </c:pt>
                <c:pt idx="4865">
                  <c:v>9.73</c:v>
                </c:pt>
                <c:pt idx="4866">
                  <c:v>9.7319999999999993</c:v>
                </c:pt>
                <c:pt idx="4867">
                  <c:v>9.7349999999999994</c:v>
                </c:pt>
                <c:pt idx="4868">
                  <c:v>9.7360000000000007</c:v>
                </c:pt>
                <c:pt idx="4869">
                  <c:v>9.7379999999999995</c:v>
                </c:pt>
                <c:pt idx="4870">
                  <c:v>9.74</c:v>
                </c:pt>
                <c:pt idx="4871">
                  <c:v>9.7420000000000009</c:v>
                </c:pt>
                <c:pt idx="4872">
                  <c:v>9.7439999999999998</c:v>
                </c:pt>
                <c:pt idx="4873">
                  <c:v>9.7460000000000004</c:v>
                </c:pt>
                <c:pt idx="4874">
                  <c:v>9.7479999999999993</c:v>
                </c:pt>
                <c:pt idx="4875">
                  <c:v>9.75</c:v>
                </c:pt>
                <c:pt idx="4876">
                  <c:v>9.7520000000000007</c:v>
                </c:pt>
                <c:pt idx="4877">
                  <c:v>9.7539999999999996</c:v>
                </c:pt>
                <c:pt idx="4878">
                  <c:v>9.7560000000000002</c:v>
                </c:pt>
                <c:pt idx="4879">
                  <c:v>9.7579999999999991</c:v>
                </c:pt>
                <c:pt idx="4880">
                  <c:v>9.76</c:v>
                </c:pt>
                <c:pt idx="4881">
                  <c:v>9.7620000000000005</c:v>
                </c:pt>
                <c:pt idx="4882">
                  <c:v>9.7639999999999993</c:v>
                </c:pt>
                <c:pt idx="4883">
                  <c:v>9.766</c:v>
                </c:pt>
                <c:pt idx="4884">
                  <c:v>9.7680000000000007</c:v>
                </c:pt>
                <c:pt idx="4885">
                  <c:v>9.77</c:v>
                </c:pt>
                <c:pt idx="4886">
                  <c:v>9.7720000000000002</c:v>
                </c:pt>
                <c:pt idx="4887">
                  <c:v>9.7739999999999991</c:v>
                </c:pt>
                <c:pt idx="4888">
                  <c:v>9.7759999999999998</c:v>
                </c:pt>
                <c:pt idx="4889">
                  <c:v>9.7780000000000005</c:v>
                </c:pt>
                <c:pt idx="4890">
                  <c:v>9.7799999999999994</c:v>
                </c:pt>
                <c:pt idx="4891">
                  <c:v>9.782</c:v>
                </c:pt>
                <c:pt idx="4892">
                  <c:v>9.7840000000000007</c:v>
                </c:pt>
                <c:pt idx="4893">
                  <c:v>9.7859999999999996</c:v>
                </c:pt>
                <c:pt idx="4894">
                  <c:v>9.7880000000000003</c:v>
                </c:pt>
                <c:pt idx="4895">
                  <c:v>9.7899999999999991</c:v>
                </c:pt>
                <c:pt idx="4896">
                  <c:v>9.7919999999999998</c:v>
                </c:pt>
                <c:pt idx="4897">
                  <c:v>9.7940000000000005</c:v>
                </c:pt>
                <c:pt idx="4898">
                  <c:v>9.7959999999999994</c:v>
                </c:pt>
                <c:pt idx="4899">
                  <c:v>9.798</c:v>
                </c:pt>
                <c:pt idx="4900">
                  <c:v>9.8000000000000007</c:v>
                </c:pt>
                <c:pt idx="4901">
                  <c:v>9.8019999999999996</c:v>
                </c:pt>
                <c:pt idx="4902">
                  <c:v>9.8040000000000003</c:v>
                </c:pt>
                <c:pt idx="4903">
                  <c:v>9.8059999999999992</c:v>
                </c:pt>
                <c:pt idx="4904">
                  <c:v>9.8079999999999998</c:v>
                </c:pt>
                <c:pt idx="4905">
                  <c:v>9.81</c:v>
                </c:pt>
                <c:pt idx="4906">
                  <c:v>9.8119999999999994</c:v>
                </c:pt>
                <c:pt idx="4907">
                  <c:v>9.8140000000000001</c:v>
                </c:pt>
                <c:pt idx="4908">
                  <c:v>9.8160000000000007</c:v>
                </c:pt>
                <c:pt idx="4909">
                  <c:v>9.8179999999999996</c:v>
                </c:pt>
                <c:pt idx="4910">
                  <c:v>9.82</c:v>
                </c:pt>
                <c:pt idx="4911">
                  <c:v>9.8219999999999992</c:v>
                </c:pt>
                <c:pt idx="4912">
                  <c:v>9.8239999999999998</c:v>
                </c:pt>
                <c:pt idx="4913">
                  <c:v>9.8260000000000005</c:v>
                </c:pt>
                <c:pt idx="4914">
                  <c:v>9.8279999999999994</c:v>
                </c:pt>
                <c:pt idx="4915">
                  <c:v>9.83</c:v>
                </c:pt>
                <c:pt idx="4916">
                  <c:v>9.8320000000000007</c:v>
                </c:pt>
                <c:pt idx="4917">
                  <c:v>9.8339999999999996</c:v>
                </c:pt>
                <c:pt idx="4918">
                  <c:v>9.8360000000000003</c:v>
                </c:pt>
                <c:pt idx="4919">
                  <c:v>9.8379999999999992</c:v>
                </c:pt>
                <c:pt idx="4920">
                  <c:v>9.84</c:v>
                </c:pt>
                <c:pt idx="4921">
                  <c:v>9.8420000000000005</c:v>
                </c:pt>
                <c:pt idx="4922">
                  <c:v>9.8439999999999994</c:v>
                </c:pt>
                <c:pt idx="4923">
                  <c:v>9.8460000000000001</c:v>
                </c:pt>
                <c:pt idx="4924">
                  <c:v>9.8480000000000008</c:v>
                </c:pt>
                <c:pt idx="4925">
                  <c:v>9.85</c:v>
                </c:pt>
                <c:pt idx="4926">
                  <c:v>9.8520000000000003</c:v>
                </c:pt>
                <c:pt idx="4927">
                  <c:v>9.8539999999999992</c:v>
                </c:pt>
                <c:pt idx="4928">
                  <c:v>9.8559999999999999</c:v>
                </c:pt>
                <c:pt idx="4929">
                  <c:v>9.8580000000000005</c:v>
                </c:pt>
                <c:pt idx="4930">
                  <c:v>9.86</c:v>
                </c:pt>
                <c:pt idx="4931">
                  <c:v>9.8629999999999995</c:v>
                </c:pt>
                <c:pt idx="4932">
                  <c:v>9.8640000000000008</c:v>
                </c:pt>
                <c:pt idx="4933">
                  <c:v>9.8659999999999997</c:v>
                </c:pt>
                <c:pt idx="4934">
                  <c:v>9.8680000000000003</c:v>
                </c:pt>
                <c:pt idx="4935">
                  <c:v>9.8699999999999992</c:v>
                </c:pt>
                <c:pt idx="4936">
                  <c:v>9.8719999999999999</c:v>
                </c:pt>
                <c:pt idx="4937">
                  <c:v>9.8740000000000006</c:v>
                </c:pt>
                <c:pt idx="4938">
                  <c:v>9.8759999999999994</c:v>
                </c:pt>
                <c:pt idx="4939">
                  <c:v>9.8780000000000001</c:v>
                </c:pt>
                <c:pt idx="4940">
                  <c:v>9.8800000000000008</c:v>
                </c:pt>
                <c:pt idx="4941">
                  <c:v>9.8819999999999997</c:v>
                </c:pt>
                <c:pt idx="4942">
                  <c:v>9.8840000000000003</c:v>
                </c:pt>
                <c:pt idx="4943">
                  <c:v>9.8859999999999992</c:v>
                </c:pt>
                <c:pt idx="4944">
                  <c:v>9.8879999999999999</c:v>
                </c:pt>
                <c:pt idx="4945">
                  <c:v>9.89</c:v>
                </c:pt>
                <c:pt idx="4946">
                  <c:v>9.8919999999999995</c:v>
                </c:pt>
                <c:pt idx="4947">
                  <c:v>9.8940000000000001</c:v>
                </c:pt>
                <c:pt idx="4948">
                  <c:v>9.8960000000000008</c:v>
                </c:pt>
                <c:pt idx="4949">
                  <c:v>9.8979999999999997</c:v>
                </c:pt>
                <c:pt idx="4950">
                  <c:v>9.9</c:v>
                </c:pt>
                <c:pt idx="4951">
                  <c:v>9.9019999999999992</c:v>
                </c:pt>
                <c:pt idx="4952">
                  <c:v>9.9039999999999999</c:v>
                </c:pt>
                <c:pt idx="4953">
                  <c:v>9.9060000000000006</c:v>
                </c:pt>
                <c:pt idx="4954">
                  <c:v>9.9079999999999995</c:v>
                </c:pt>
                <c:pt idx="4955">
                  <c:v>9.91</c:v>
                </c:pt>
                <c:pt idx="4956">
                  <c:v>9.9120000000000008</c:v>
                </c:pt>
                <c:pt idx="4957">
                  <c:v>9.9139999999999997</c:v>
                </c:pt>
                <c:pt idx="4958">
                  <c:v>9.9160000000000004</c:v>
                </c:pt>
                <c:pt idx="4959">
                  <c:v>9.9179999999999993</c:v>
                </c:pt>
                <c:pt idx="4960">
                  <c:v>9.92</c:v>
                </c:pt>
                <c:pt idx="4961">
                  <c:v>9.9220000000000006</c:v>
                </c:pt>
                <c:pt idx="4962">
                  <c:v>9.9239999999999995</c:v>
                </c:pt>
                <c:pt idx="4963">
                  <c:v>9.9260000000000002</c:v>
                </c:pt>
                <c:pt idx="4964">
                  <c:v>9.9280000000000008</c:v>
                </c:pt>
                <c:pt idx="4965">
                  <c:v>9.93</c:v>
                </c:pt>
                <c:pt idx="4966">
                  <c:v>9.9320000000000004</c:v>
                </c:pt>
                <c:pt idx="4967">
                  <c:v>9.9339999999999993</c:v>
                </c:pt>
                <c:pt idx="4968">
                  <c:v>9.9359999999999999</c:v>
                </c:pt>
                <c:pt idx="4969">
                  <c:v>9.9380000000000006</c:v>
                </c:pt>
                <c:pt idx="4970">
                  <c:v>9.94</c:v>
                </c:pt>
                <c:pt idx="4971">
                  <c:v>9.9420000000000002</c:v>
                </c:pt>
                <c:pt idx="4972">
                  <c:v>9.9440000000000008</c:v>
                </c:pt>
                <c:pt idx="4973">
                  <c:v>9.9459999999999997</c:v>
                </c:pt>
                <c:pt idx="4974">
                  <c:v>9.9480000000000004</c:v>
                </c:pt>
                <c:pt idx="4975">
                  <c:v>9.9499999999999993</c:v>
                </c:pt>
                <c:pt idx="4976">
                  <c:v>9.952</c:v>
                </c:pt>
                <c:pt idx="4977">
                  <c:v>9.9540000000000006</c:v>
                </c:pt>
                <c:pt idx="4978">
                  <c:v>9.9559999999999995</c:v>
                </c:pt>
                <c:pt idx="4979">
                  <c:v>9.9580000000000002</c:v>
                </c:pt>
                <c:pt idx="4980">
                  <c:v>9.9600000000000009</c:v>
                </c:pt>
                <c:pt idx="4981">
                  <c:v>9.9619999999999997</c:v>
                </c:pt>
                <c:pt idx="4982">
                  <c:v>9.9640000000000004</c:v>
                </c:pt>
                <c:pt idx="4983">
                  <c:v>9.9659999999999993</c:v>
                </c:pt>
                <c:pt idx="4984">
                  <c:v>9.968</c:v>
                </c:pt>
                <c:pt idx="4985">
                  <c:v>9.9700000000000006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9.9779999999999998</c:v>
                </c:pt>
                <c:pt idx="4990">
                  <c:v>9.98</c:v>
                </c:pt>
                <c:pt idx="4991">
                  <c:v>9.9819999999999993</c:v>
                </c:pt>
                <c:pt idx="4992">
                  <c:v>9.984</c:v>
                </c:pt>
                <c:pt idx="4993">
                  <c:v>9.9860000000000007</c:v>
                </c:pt>
                <c:pt idx="4994">
                  <c:v>9.9879999999999995</c:v>
                </c:pt>
                <c:pt idx="4995">
                  <c:v>9.9909999999999997</c:v>
                </c:pt>
                <c:pt idx="4996">
                  <c:v>9.9920000000000009</c:v>
                </c:pt>
                <c:pt idx="4997">
                  <c:v>9.9939999999999998</c:v>
                </c:pt>
                <c:pt idx="4998">
                  <c:v>9.9960000000000004</c:v>
                </c:pt>
                <c:pt idx="4999">
                  <c:v>9.9979999999999993</c:v>
                </c:pt>
                <c:pt idx="5000">
                  <c:v>10</c:v>
                </c:pt>
                <c:pt idx="5001">
                  <c:v>10.002000000000001</c:v>
                </c:pt>
                <c:pt idx="5002">
                  <c:v>10.004</c:v>
                </c:pt>
                <c:pt idx="5003">
                  <c:v>10.006</c:v>
                </c:pt>
                <c:pt idx="5004">
                  <c:v>10.007999999999999</c:v>
                </c:pt>
                <c:pt idx="5005">
                  <c:v>10.01</c:v>
                </c:pt>
                <c:pt idx="5006">
                  <c:v>10.012</c:v>
                </c:pt>
                <c:pt idx="5007">
                  <c:v>10.013999999999999</c:v>
                </c:pt>
                <c:pt idx="5008">
                  <c:v>10.016</c:v>
                </c:pt>
                <c:pt idx="5009">
                  <c:v>10.018000000000001</c:v>
                </c:pt>
                <c:pt idx="5010">
                  <c:v>10.02</c:v>
                </c:pt>
                <c:pt idx="5011">
                  <c:v>10.022</c:v>
                </c:pt>
                <c:pt idx="5012">
                  <c:v>10.023999999999999</c:v>
                </c:pt>
                <c:pt idx="5013">
                  <c:v>10.026</c:v>
                </c:pt>
                <c:pt idx="5014">
                  <c:v>10.028</c:v>
                </c:pt>
                <c:pt idx="5015">
                  <c:v>10.029999999999999</c:v>
                </c:pt>
                <c:pt idx="5016">
                  <c:v>10.032</c:v>
                </c:pt>
                <c:pt idx="5017">
                  <c:v>10.034000000000001</c:v>
                </c:pt>
                <c:pt idx="5018">
                  <c:v>10.036</c:v>
                </c:pt>
                <c:pt idx="5019">
                  <c:v>10.038</c:v>
                </c:pt>
                <c:pt idx="5020">
                  <c:v>10.039999999999999</c:v>
                </c:pt>
                <c:pt idx="5021">
                  <c:v>10.042</c:v>
                </c:pt>
                <c:pt idx="5022">
                  <c:v>10.044</c:v>
                </c:pt>
                <c:pt idx="5023">
                  <c:v>10.045999999999999</c:v>
                </c:pt>
                <c:pt idx="5024">
                  <c:v>10.048</c:v>
                </c:pt>
                <c:pt idx="5025">
                  <c:v>10.050000000000001</c:v>
                </c:pt>
                <c:pt idx="5026">
                  <c:v>10.052</c:v>
                </c:pt>
                <c:pt idx="5027">
                  <c:v>10.054</c:v>
                </c:pt>
                <c:pt idx="5028">
                  <c:v>10.055999999999999</c:v>
                </c:pt>
                <c:pt idx="5029">
                  <c:v>10.058</c:v>
                </c:pt>
                <c:pt idx="5030">
                  <c:v>10.06</c:v>
                </c:pt>
                <c:pt idx="5031">
                  <c:v>10.061999999999999</c:v>
                </c:pt>
                <c:pt idx="5032">
                  <c:v>10.064</c:v>
                </c:pt>
                <c:pt idx="5033">
                  <c:v>10.066000000000001</c:v>
                </c:pt>
                <c:pt idx="5034">
                  <c:v>10.068</c:v>
                </c:pt>
                <c:pt idx="5035">
                  <c:v>10.07</c:v>
                </c:pt>
                <c:pt idx="5036">
                  <c:v>10.071999999999999</c:v>
                </c:pt>
                <c:pt idx="5037">
                  <c:v>10.074</c:v>
                </c:pt>
                <c:pt idx="5038">
                  <c:v>10.076000000000001</c:v>
                </c:pt>
                <c:pt idx="5039">
                  <c:v>10.077999999999999</c:v>
                </c:pt>
                <c:pt idx="5040">
                  <c:v>10.08</c:v>
                </c:pt>
                <c:pt idx="5041">
                  <c:v>10.082000000000001</c:v>
                </c:pt>
                <c:pt idx="5042">
                  <c:v>10.084</c:v>
                </c:pt>
                <c:pt idx="5043">
                  <c:v>10.086</c:v>
                </c:pt>
                <c:pt idx="5044">
                  <c:v>10.087999999999999</c:v>
                </c:pt>
                <c:pt idx="5045">
                  <c:v>10.09</c:v>
                </c:pt>
                <c:pt idx="5046">
                  <c:v>10.092000000000001</c:v>
                </c:pt>
                <c:pt idx="5047">
                  <c:v>10.093999999999999</c:v>
                </c:pt>
                <c:pt idx="5048">
                  <c:v>10.096</c:v>
                </c:pt>
                <c:pt idx="5049">
                  <c:v>10.098000000000001</c:v>
                </c:pt>
                <c:pt idx="5050">
                  <c:v>10.1</c:v>
                </c:pt>
                <c:pt idx="5051">
                  <c:v>10.102</c:v>
                </c:pt>
                <c:pt idx="5052">
                  <c:v>10.103999999999999</c:v>
                </c:pt>
                <c:pt idx="5053">
                  <c:v>10.106</c:v>
                </c:pt>
                <c:pt idx="5054">
                  <c:v>10.108000000000001</c:v>
                </c:pt>
                <c:pt idx="5055">
                  <c:v>10.11</c:v>
                </c:pt>
                <c:pt idx="5056">
                  <c:v>10.112</c:v>
                </c:pt>
                <c:pt idx="5057">
                  <c:v>10.114000000000001</c:v>
                </c:pt>
                <c:pt idx="5058">
                  <c:v>10.116</c:v>
                </c:pt>
                <c:pt idx="5059">
                  <c:v>10.119</c:v>
                </c:pt>
                <c:pt idx="5060">
                  <c:v>10.119999999999999</c:v>
                </c:pt>
                <c:pt idx="5061">
                  <c:v>10.122</c:v>
                </c:pt>
                <c:pt idx="5062">
                  <c:v>10.124000000000001</c:v>
                </c:pt>
                <c:pt idx="5063">
                  <c:v>10.125999999999999</c:v>
                </c:pt>
                <c:pt idx="5064">
                  <c:v>10.128</c:v>
                </c:pt>
                <c:pt idx="5065">
                  <c:v>10.130000000000001</c:v>
                </c:pt>
                <c:pt idx="5066">
                  <c:v>10.132</c:v>
                </c:pt>
                <c:pt idx="5067">
                  <c:v>10.134</c:v>
                </c:pt>
                <c:pt idx="5068">
                  <c:v>10.135999999999999</c:v>
                </c:pt>
                <c:pt idx="5069">
                  <c:v>10.138</c:v>
                </c:pt>
                <c:pt idx="5070">
                  <c:v>10.14</c:v>
                </c:pt>
                <c:pt idx="5071">
                  <c:v>10.141999999999999</c:v>
                </c:pt>
                <c:pt idx="5072">
                  <c:v>10.144</c:v>
                </c:pt>
                <c:pt idx="5073">
                  <c:v>10.146000000000001</c:v>
                </c:pt>
                <c:pt idx="5074">
                  <c:v>10.148</c:v>
                </c:pt>
                <c:pt idx="5075">
                  <c:v>10.15</c:v>
                </c:pt>
                <c:pt idx="5076">
                  <c:v>10.151999999999999</c:v>
                </c:pt>
                <c:pt idx="5077">
                  <c:v>10.154</c:v>
                </c:pt>
                <c:pt idx="5078">
                  <c:v>10.156000000000001</c:v>
                </c:pt>
                <c:pt idx="5079">
                  <c:v>10.157999999999999</c:v>
                </c:pt>
                <c:pt idx="5080">
                  <c:v>10.16</c:v>
                </c:pt>
                <c:pt idx="5081">
                  <c:v>10.162000000000001</c:v>
                </c:pt>
                <c:pt idx="5082">
                  <c:v>10.164</c:v>
                </c:pt>
                <c:pt idx="5083">
                  <c:v>10.166</c:v>
                </c:pt>
                <c:pt idx="5084">
                  <c:v>10.167999999999999</c:v>
                </c:pt>
                <c:pt idx="5085">
                  <c:v>10.17</c:v>
                </c:pt>
                <c:pt idx="5086">
                  <c:v>10.172000000000001</c:v>
                </c:pt>
                <c:pt idx="5087">
                  <c:v>10.173999999999999</c:v>
                </c:pt>
                <c:pt idx="5088">
                  <c:v>10.176</c:v>
                </c:pt>
                <c:pt idx="5089">
                  <c:v>10.178000000000001</c:v>
                </c:pt>
                <c:pt idx="5090">
                  <c:v>10.18</c:v>
                </c:pt>
                <c:pt idx="5091">
                  <c:v>10.182</c:v>
                </c:pt>
                <c:pt idx="5092">
                  <c:v>10.183999999999999</c:v>
                </c:pt>
                <c:pt idx="5093">
                  <c:v>10.186</c:v>
                </c:pt>
                <c:pt idx="5094">
                  <c:v>10.188000000000001</c:v>
                </c:pt>
                <c:pt idx="5095">
                  <c:v>10.19</c:v>
                </c:pt>
                <c:pt idx="5096">
                  <c:v>10.192</c:v>
                </c:pt>
                <c:pt idx="5097">
                  <c:v>10.194000000000001</c:v>
                </c:pt>
                <c:pt idx="5098">
                  <c:v>10.196</c:v>
                </c:pt>
                <c:pt idx="5099">
                  <c:v>10.198</c:v>
                </c:pt>
                <c:pt idx="5100">
                  <c:v>10.199999999999999</c:v>
                </c:pt>
                <c:pt idx="5101">
                  <c:v>10.202</c:v>
                </c:pt>
                <c:pt idx="5102">
                  <c:v>10.204000000000001</c:v>
                </c:pt>
                <c:pt idx="5103">
                  <c:v>10.206</c:v>
                </c:pt>
                <c:pt idx="5104">
                  <c:v>10.208</c:v>
                </c:pt>
                <c:pt idx="5105">
                  <c:v>10.210000000000001</c:v>
                </c:pt>
                <c:pt idx="5106">
                  <c:v>10.212</c:v>
                </c:pt>
                <c:pt idx="5107">
                  <c:v>10.214</c:v>
                </c:pt>
                <c:pt idx="5108">
                  <c:v>10.215999999999999</c:v>
                </c:pt>
                <c:pt idx="5109">
                  <c:v>10.218</c:v>
                </c:pt>
                <c:pt idx="5110">
                  <c:v>10.220000000000001</c:v>
                </c:pt>
                <c:pt idx="5111">
                  <c:v>10.222</c:v>
                </c:pt>
                <c:pt idx="5112">
                  <c:v>10.224</c:v>
                </c:pt>
                <c:pt idx="5113">
                  <c:v>10.226000000000001</c:v>
                </c:pt>
                <c:pt idx="5114">
                  <c:v>10.228</c:v>
                </c:pt>
                <c:pt idx="5115">
                  <c:v>10.23</c:v>
                </c:pt>
                <c:pt idx="5116">
                  <c:v>10.231999999999999</c:v>
                </c:pt>
                <c:pt idx="5117">
                  <c:v>10.234</c:v>
                </c:pt>
                <c:pt idx="5118">
                  <c:v>10.236000000000001</c:v>
                </c:pt>
                <c:pt idx="5119">
                  <c:v>10.238</c:v>
                </c:pt>
                <c:pt idx="5120">
                  <c:v>10.24</c:v>
                </c:pt>
                <c:pt idx="5121">
                  <c:v>10.242000000000001</c:v>
                </c:pt>
                <c:pt idx="5122">
                  <c:v>10.244</c:v>
                </c:pt>
                <c:pt idx="5123">
                  <c:v>10.247</c:v>
                </c:pt>
                <c:pt idx="5124">
                  <c:v>10.247999999999999</c:v>
                </c:pt>
                <c:pt idx="5125">
                  <c:v>10.25</c:v>
                </c:pt>
                <c:pt idx="5126">
                  <c:v>10.252000000000001</c:v>
                </c:pt>
                <c:pt idx="5127">
                  <c:v>10.254</c:v>
                </c:pt>
                <c:pt idx="5128">
                  <c:v>10.256</c:v>
                </c:pt>
                <c:pt idx="5129">
                  <c:v>10.257999999999999</c:v>
                </c:pt>
                <c:pt idx="5130">
                  <c:v>10.26</c:v>
                </c:pt>
                <c:pt idx="5131">
                  <c:v>10.262</c:v>
                </c:pt>
                <c:pt idx="5132">
                  <c:v>10.263999999999999</c:v>
                </c:pt>
                <c:pt idx="5133">
                  <c:v>10.266</c:v>
                </c:pt>
                <c:pt idx="5134">
                  <c:v>10.268000000000001</c:v>
                </c:pt>
                <c:pt idx="5135">
                  <c:v>10.27</c:v>
                </c:pt>
                <c:pt idx="5136">
                  <c:v>10.272</c:v>
                </c:pt>
                <c:pt idx="5137">
                  <c:v>10.273999999999999</c:v>
                </c:pt>
                <c:pt idx="5138">
                  <c:v>10.276</c:v>
                </c:pt>
                <c:pt idx="5139">
                  <c:v>10.278</c:v>
                </c:pt>
                <c:pt idx="5140">
                  <c:v>10.28</c:v>
                </c:pt>
                <c:pt idx="5141">
                  <c:v>10.282</c:v>
                </c:pt>
                <c:pt idx="5142">
                  <c:v>10.284000000000001</c:v>
                </c:pt>
                <c:pt idx="5143">
                  <c:v>10.286</c:v>
                </c:pt>
                <c:pt idx="5144">
                  <c:v>10.288</c:v>
                </c:pt>
                <c:pt idx="5145">
                  <c:v>10.29</c:v>
                </c:pt>
                <c:pt idx="5146">
                  <c:v>10.292</c:v>
                </c:pt>
                <c:pt idx="5147">
                  <c:v>10.294</c:v>
                </c:pt>
                <c:pt idx="5148">
                  <c:v>10.295999999999999</c:v>
                </c:pt>
                <c:pt idx="5149">
                  <c:v>10.298</c:v>
                </c:pt>
                <c:pt idx="5150">
                  <c:v>10.3</c:v>
                </c:pt>
                <c:pt idx="5151">
                  <c:v>10.302</c:v>
                </c:pt>
                <c:pt idx="5152">
                  <c:v>10.304</c:v>
                </c:pt>
                <c:pt idx="5153">
                  <c:v>10.305999999999999</c:v>
                </c:pt>
                <c:pt idx="5154">
                  <c:v>10.308</c:v>
                </c:pt>
                <c:pt idx="5155">
                  <c:v>10.31</c:v>
                </c:pt>
                <c:pt idx="5156">
                  <c:v>10.311999999999999</c:v>
                </c:pt>
                <c:pt idx="5157">
                  <c:v>10.314</c:v>
                </c:pt>
                <c:pt idx="5158">
                  <c:v>10.316000000000001</c:v>
                </c:pt>
                <c:pt idx="5159">
                  <c:v>10.318</c:v>
                </c:pt>
                <c:pt idx="5160">
                  <c:v>10.32</c:v>
                </c:pt>
                <c:pt idx="5161">
                  <c:v>10.321999999999999</c:v>
                </c:pt>
                <c:pt idx="5162">
                  <c:v>10.324</c:v>
                </c:pt>
                <c:pt idx="5163">
                  <c:v>10.326000000000001</c:v>
                </c:pt>
                <c:pt idx="5164">
                  <c:v>10.327999999999999</c:v>
                </c:pt>
                <c:pt idx="5165">
                  <c:v>10.33</c:v>
                </c:pt>
                <c:pt idx="5166">
                  <c:v>10.332000000000001</c:v>
                </c:pt>
                <c:pt idx="5167">
                  <c:v>10.334</c:v>
                </c:pt>
                <c:pt idx="5168">
                  <c:v>10.336</c:v>
                </c:pt>
                <c:pt idx="5169">
                  <c:v>10.337999999999999</c:v>
                </c:pt>
                <c:pt idx="5170">
                  <c:v>10.34</c:v>
                </c:pt>
                <c:pt idx="5171">
                  <c:v>10.342000000000001</c:v>
                </c:pt>
              </c:numCache>
            </c:numRef>
          </c:cat>
          <c:val>
            <c:numRef>
              <c:f>'data_20260427-120929'!$C$2:$C$5173</c:f>
              <c:numCache>
                <c:formatCode>General</c:formatCode>
                <c:ptCount val="5172"/>
                <c:pt idx="0">
                  <c:v>6.7815249266862096E-2</c:v>
                </c:pt>
                <c:pt idx="1">
                  <c:v>3.11583577712609E-2</c:v>
                </c:pt>
                <c:pt idx="2">
                  <c:v>3.11583577712609E-2</c:v>
                </c:pt>
                <c:pt idx="3">
                  <c:v>3.11583577712609E-2</c:v>
                </c:pt>
                <c:pt idx="4">
                  <c:v>3.11583577712609E-2</c:v>
                </c:pt>
                <c:pt idx="5">
                  <c:v>3.11583577712609E-2</c:v>
                </c:pt>
                <c:pt idx="6">
                  <c:v>4.9486803519061498E-2</c:v>
                </c:pt>
                <c:pt idx="7">
                  <c:v>4.9486803519061498E-2</c:v>
                </c:pt>
                <c:pt idx="8">
                  <c:v>4.9486803519061498E-2</c:v>
                </c:pt>
                <c:pt idx="9">
                  <c:v>4.9486803519061498E-2</c:v>
                </c:pt>
                <c:pt idx="10">
                  <c:v>3.11583577712609E-2</c:v>
                </c:pt>
                <c:pt idx="11">
                  <c:v>3.11583577712609E-2</c:v>
                </c:pt>
                <c:pt idx="12">
                  <c:v>3.11583577712609E-2</c:v>
                </c:pt>
                <c:pt idx="13">
                  <c:v>4.9486803519061498E-2</c:v>
                </c:pt>
                <c:pt idx="14">
                  <c:v>3.11583577712609E-2</c:v>
                </c:pt>
                <c:pt idx="15">
                  <c:v>3.11583577712609E-2</c:v>
                </c:pt>
                <c:pt idx="16">
                  <c:v>3.11583577712609E-2</c:v>
                </c:pt>
                <c:pt idx="17">
                  <c:v>3.11583577712609E-2</c:v>
                </c:pt>
                <c:pt idx="18">
                  <c:v>4.9486803519061498E-2</c:v>
                </c:pt>
                <c:pt idx="19">
                  <c:v>4.9486803519061498E-2</c:v>
                </c:pt>
                <c:pt idx="20">
                  <c:v>3.11583577712609E-2</c:v>
                </c:pt>
                <c:pt idx="21">
                  <c:v>3.11583577712609E-2</c:v>
                </c:pt>
                <c:pt idx="22">
                  <c:v>4.9486803519061498E-2</c:v>
                </c:pt>
                <c:pt idx="23">
                  <c:v>4.9486803519061498E-2</c:v>
                </c:pt>
                <c:pt idx="24">
                  <c:v>4.9486803519061498E-2</c:v>
                </c:pt>
                <c:pt idx="25">
                  <c:v>4.9486803519061498E-2</c:v>
                </c:pt>
                <c:pt idx="26">
                  <c:v>3.11583577712609E-2</c:v>
                </c:pt>
                <c:pt idx="27">
                  <c:v>6.7815249266862096E-2</c:v>
                </c:pt>
                <c:pt idx="28">
                  <c:v>4.9486803519061498E-2</c:v>
                </c:pt>
                <c:pt idx="29">
                  <c:v>4.9486803519061498E-2</c:v>
                </c:pt>
                <c:pt idx="30">
                  <c:v>4.9486803519061498E-2</c:v>
                </c:pt>
                <c:pt idx="31">
                  <c:v>4.9486803519061498E-2</c:v>
                </c:pt>
                <c:pt idx="32">
                  <c:v>4.9486803519061498E-2</c:v>
                </c:pt>
                <c:pt idx="33">
                  <c:v>6.7815249266862096E-2</c:v>
                </c:pt>
                <c:pt idx="34">
                  <c:v>3.11583577712609E-2</c:v>
                </c:pt>
                <c:pt idx="35">
                  <c:v>3.11583577712609E-2</c:v>
                </c:pt>
                <c:pt idx="36">
                  <c:v>3.11583577712609E-2</c:v>
                </c:pt>
                <c:pt idx="37">
                  <c:v>3.11583577712609E-2</c:v>
                </c:pt>
                <c:pt idx="38">
                  <c:v>3.11583577712609E-2</c:v>
                </c:pt>
                <c:pt idx="39">
                  <c:v>3.11583577712609E-2</c:v>
                </c:pt>
                <c:pt idx="40">
                  <c:v>6.7815249266862096E-2</c:v>
                </c:pt>
                <c:pt idx="41">
                  <c:v>3.11583577712609E-2</c:v>
                </c:pt>
                <c:pt idx="42">
                  <c:v>4.9486803519061498E-2</c:v>
                </c:pt>
                <c:pt idx="43">
                  <c:v>3.11583577712609E-2</c:v>
                </c:pt>
                <c:pt idx="44">
                  <c:v>3.11583577712609E-2</c:v>
                </c:pt>
                <c:pt idx="45">
                  <c:v>3.11583577712609E-2</c:v>
                </c:pt>
                <c:pt idx="46">
                  <c:v>6.7815249266862096E-2</c:v>
                </c:pt>
                <c:pt idx="47">
                  <c:v>4.9486803519061498E-2</c:v>
                </c:pt>
                <c:pt idx="48">
                  <c:v>6.7815249266862096E-2</c:v>
                </c:pt>
                <c:pt idx="49">
                  <c:v>6.7815249266862096E-2</c:v>
                </c:pt>
                <c:pt idx="50">
                  <c:v>6.7815249266862096E-2</c:v>
                </c:pt>
                <c:pt idx="51">
                  <c:v>6.7815249266862096E-2</c:v>
                </c:pt>
                <c:pt idx="52">
                  <c:v>4.9486803519061498E-2</c:v>
                </c:pt>
                <c:pt idx="53">
                  <c:v>4.9486803519061498E-2</c:v>
                </c:pt>
                <c:pt idx="54">
                  <c:v>4.9486803519061498E-2</c:v>
                </c:pt>
                <c:pt idx="55">
                  <c:v>4.9486803519061498E-2</c:v>
                </c:pt>
                <c:pt idx="56">
                  <c:v>4.9486803519061498E-2</c:v>
                </c:pt>
                <c:pt idx="57">
                  <c:v>6.7815249266862096E-2</c:v>
                </c:pt>
                <c:pt idx="58">
                  <c:v>6.7815249266862096E-2</c:v>
                </c:pt>
                <c:pt idx="59">
                  <c:v>4.9486803519061498E-2</c:v>
                </c:pt>
                <c:pt idx="60">
                  <c:v>6.7815249266862096E-2</c:v>
                </c:pt>
                <c:pt idx="61">
                  <c:v>4.9486803519061498E-2</c:v>
                </c:pt>
                <c:pt idx="62">
                  <c:v>4.9486803519061498E-2</c:v>
                </c:pt>
                <c:pt idx="63">
                  <c:v>3.11583577712609E-2</c:v>
                </c:pt>
                <c:pt idx="64">
                  <c:v>4.9486803519061498E-2</c:v>
                </c:pt>
                <c:pt idx="65">
                  <c:v>3.11583577712609E-2</c:v>
                </c:pt>
                <c:pt idx="66">
                  <c:v>3.11583577712609E-2</c:v>
                </c:pt>
                <c:pt idx="67">
                  <c:v>3.11583577712609E-2</c:v>
                </c:pt>
                <c:pt idx="68">
                  <c:v>4.9486803519061498E-2</c:v>
                </c:pt>
                <c:pt idx="69">
                  <c:v>4.9486803519061498E-2</c:v>
                </c:pt>
                <c:pt idx="70">
                  <c:v>4.9486803519061498E-2</c:v>
                </c:pt>
                <c:pt idx="71">
                  <c:v>4.9486803519061498E-2</c:v>
                </c:pt>
                <c:pt idx="72">
                  <c:v>6.7815249266862096E-2</c:v>
                </c:pt>
                <c:pt idx="73">
                  <c:v>6.7815249266862096E-2</c:v>
                </c:pt>
                <c:pt idx="74">
                  <c:v>6.7815249266862096E-2</c:v>
                </c:pt>
                <c:pt idx="75">
                  <c:v>6.7815249266862096E-2</c:v>
                </c:pt>
                <c:pt idx="76">
                  <c:v>6.7815249266862096E-2</c:v>
                </c:pt>
                <c:pt idx="77">
                  <c:v>3.11583577712609E-2</c:v>
                </c:pt>
                <c:pt idx="78">
                  <c:v>3.11583577712609E-2</c:v>
                </c:pt>
                <c:pt idx="79">
                  <c:v>4.9486803519061498E-2</c:v>
                </c:pt>
                <c:pt idx="80">
                  <c:v>3.11583577712609E-2</c:v>
                </c:pt>
                <c:pt idx="81">
                  <c:v>4.9486803519061498E-2</c:v>
                </c:pt>
                <c:pt idx="82">
                  <c:v>4.9486803519061498E-2</c:v>
                </c:pt>
                <c:pt idx="83">
                  <c:v>4.9486803519061498E-2</c:v>
                </c:pt>
                <c:pt idx="84">
                  <c:v>3.11583577712609E-2</c:v>
                </c:pt>
                <c:pt idx="85">
                  <c:v>3.11583577712609E-2</c:v>
                </c:pt>
                <c:pt idx="86">
                  <c:v>4.9486803519061498E-2</c:v>
                </c:pt>
                <c:pt idx="87">
                  <c:v>4.9486803519061498E-2</c:v>
                </c:pt>
                <c:pt idx="88">
                  <c:v>4.9486803519061498E-2</c:v>
                </c:pt>
                <c:pt idx="89">
                  <c:v>4.9486803519061498E-2</c:v>
                </c:pt>
                <c:pt idx="90">
                  <c:v>6.7815249266862096E-2</c:v>
                </c:pt>
                <c:pt idx="91">
                  <c:v>4.9486803519061498E-2</c:v>
                </c:pt>
                <c:pt idx="92">
                  <c:v>4.9486803519061498E-2</c:v>
                </c:pt>
                <c:pt idx="93">
                  <c:v>6.7815249266862096E-2</c:v>
                </c:pt>
                <c:pt idx="94">
                  <c:v>4.9486803519061498E-2</c:v>
                </c:pt>
                <c:pt idx="95">
                  <c:v>4.9486803519061498E-2</c:v>
                </c:pt>
                <c:pt idx="96">
                  <c:v>4.9486803519061498E-2</c:v>
                </c:pt>
                <c:pt idx="97">
                  <c:v>3.11583577712609E-2</c:v>
                </c:pt>
                <c:pt idx="98">
                  <c:v>4.9486803519061498E-2</c:v>
                </c:pt>
                <c:pt idx="99">
                  <c:v>6.7815249266862096E-2</c:v>
                </c:pt>
                <c:pt idx="100">
                  <c:v>6.7815249266862096E-2</c:v>
                </c:pt>
                <c:pt idx="101">
                  <c:v>4.9486803519061498E-2</c:v>
                </c:pt>
                <c:pt idx="102">
                  <c:v>6.7815249266862096E-2</c:v>
                </c:pt>
                <c:pt idx="103">
                  <c:v>6.7815249266862096E-2</c:v>
                </c:pt>
                <c:pt idx="104">
                  <c:v>6.7815249266862096E-2</c:v>
                </c:pt>
                <c:pt idx="105">
                  <c:v>6.7815249266862096E-2</c:v>
                </c:pt>
                <c:pt idx="106">
                  <c:v>4.9486803519061498E-2</c:v>
                </c:pt>
                <c:pt idx="107">
                  <c:v>6.7815249266862096E-2</c:v>
                </c:pt>
                <c:pt idx="108">
                  <c:v>6.7815249266862096E-2</c:v>
                </c:pt>
                <c:pt idx="109">
                  <c:v>4.9486803519061498E-2</c:v>
                </c:pt>
                <c:pt idx="110">
                  <c:v>4.9486803519061498E-2</c:v>
                </c:pt>
                <c:pt idx="111">
                  <c:v>4.9486803519061498E-2</c:v>
                </c:pt>
                <c:pt idx="112">
                  <c:v>6.7815249266862096E-2</c:v>
                </c:pt>
                <c:pt idx="113">
                  <c:v>4.9486803519061498E-2</c:v>
                </c:pt>
                <c:pt idx="114">
                  <c:v>4.9486803519061498E-2</c:v>
                </c:pt>
                <c:pt idx="115">
                  <c:v>4.9486803519061498E-2</c:v>
                </c:pt>
                <c:pt idx="116">
                  <c:v>4.9486803519061498E-2</c:v>
                </c:pt>
                <c:pt idx="117">
                  <c:v>4.9486803519061498E-2</c:v>
                </c:pt>
                <c:pt idx="118">
                  <c:v>4.9486803519061498E-2</c:v>
                </c:pt>
                <c:pt idx="119">
                  <c:v>4.9486803519061498E-2</c:v>
                </c:pt>
                <c:pt idx="120">
                  <c:v>3.11583577712609E-2</c:v>
                </c:pt>
                <c:pt idx="121">
                  <c:v>4.9486803519061498E-2</c:v>
                </c:pt>
                <c:pt idx="122">
                  <c:v>6.7815249266862096E-2</c:v>
                </c:pt>
                <c:pt idx="123">
                  <c:v>6.7815249266862096E-2</c:v>
                </c:pt>
                <c:pt idx="124">
                  <c:v>6.7815249266862096E-2</c:v>
                </c:pt>
                <c:pt idx="125">
                  <c:v>8.6143695014662597E-2</c:v>
                </c:pt>
                <c:pt idx="126">
                  <c:v>8.6143695014662597E-2</c:v>
                </c:pt>
                <c:pt idx="127">
                  <c:v>4.9486803519061498E-2</c:v>
                </c:pt>
                <c:pt idx="128">
                  <c:v>4.9486803519061498E-2</c:v>
                </c:pt>
                <c:pt idx="129">
                  <c:v>3.11583577712609E-2</c:v>
                </c:pt>
                <c:pt idx="130">
                  <c:v>6.7815249266862096E-2</c:v>
                </c:pt>
                <c:pt idx="131">
                  <c:v>4.9486803519061498E-2</c:v>
                </c:pt>
                <c:pt idx="132">
                  <c:v>4.9486803519061498E-2</c:v>
                </c:pt>
                <c:pt idx="133">
                  <c:v>4.9486803519061498E-2</c:v>
                </c:pt>
                <c:pt idx="134">
                  <c:v>6.7815249266862096E-2</c:v>
                </c:pt>
                <c:pt idx="135">
                  <c:v>4.9486803519061498E-2</c:v>
                </c:pt>
                <c:pt idx="136">
                  <c:v>6.7815249266862096E-2</c:v>
                </c:pt>
                <c:pt idx="137">
                  <c:v>8.6143695014662597E-2</c:v>
                </c:pt>
                <c:pt idx="138">
                  <c:v>4.9486803519061498E-2</c:v>
                </c:pt>
                <c:pt idx="139">
                  <c:v>6.7815249266862096E-2</c:v>
                </c:pt>
                <c:pt idx="140">
                  <c:v>8.6143695014662597E-2</c:v>
                </c:pt>
                <c:pt idx="141">
                  <c:v>4.9486803519061498E-2</c:v>
                </c:pt>
                <c:pt idx="142">
                  <c:v>4.9486803519061498E-2</c:v>
                </c:pt>
                <c:pt idx="143">
                  <c:v>6.7815249266862096E-2</c:v>
                </c:pt>
                <c:pt idx="144">
                  <c:v>6.7815249266862096E-2</c:v>
                </c:pt>
                <c:pt idx="145">
                  <c:v>6.7815249266862096E-2</c:v>
                </c:pt>
                <c:pt idx="146">
                  <c:v>4.9486803519061498E-2</c:v>
                </c:pt>
                <c:pt idx="147">
                  <c:v>6.7815249266862096E-2</c:v>
                </c:pt>
                <c:pt idx="148">
                  <c:v>6.7815249266862096E-2</c:v>
                </c:pt>
                <c:pt idx="149">
                  <c:v>6.7815249266862096E-2</c:v>
                </c:pt>
                <c:pt idx="150">
                  <c:v>6.7815249266862096E-2</c:v>
                </c:pt>
                <c:pt idx="151">
                  <c:v>8.6143695014662597E-2</c:v>
                </c:pt>
                <c:pt idx="152">
                  <c:v>4.9486803519061498E-2</c:v>
                </c:pt>
                <c:pt idx="153">
                  <c:v>6.7815249266862096E-2</c:v>
                </c:pt>
                <c:pt idx="154">
                  <c:v>8.6143695014662597E-2</c:v>
                </c:pt>
                <c:pt idx="155">
                  <c:v>6.7815249266862096E-2</c:v>
                </c:pt>
                <c:pt idx="156">
                  <c:v>8.6143695014662597E-2</c:v>
                </c:pt>
                <c:pt idx="157">
                  <c:v>8.6143695014662597E-2</c:v>
                </c:pt>
                <c:pt idx="158">
                  <c:v>8.6143695014662597E-2</c:v>
                </c:pt>
                <c:pt idx="159">
                  <c:v>6.7815249266862096E-2</c:v>
                </c:pt>
                <c:pt idx="160">
                  <c:v>8.6143695014662597E-2</c:v>
                </c:pt>
                <c:pt idx="161">
                  <c:v>6.7815249266862096E-2</c:v>
                </c:pt>
                <c:pt idx="162">
                  <c:v>8.6143695014662597E-2</c:v>
                </c:pt>
                <c:pt idx="163">
                  <c:v>6.7815249266862096E-2</c:v>
                </c:pt>
                <c:pt idx="164">
                  <c:v>6.7815249266862096E-2</c:v>
                </c:pt>
                <c:pt idx="165">
                  <c:v>8.6143695014662597E-2</c:v>
                </c:pt>
                <c:pt idx="166">
                  <c:v>6.7815249266862096E-2</c:v>
                </c:pt>
                <c:pt idx="167">
                  <c:v>8.6143695014662597E-2</c:v>
                </c:pt>
                <c:pt idx="168">
                  <c:v>6.7815249266862096E-2</c:v>
                </c:pt>
                <c:pt idx="169">
                  <c:v>6.7815249266862096E-2</c:v>
                </c:pt>
                <c:pt idx="170">
                  <c:v>6.7815249266862096E-2</c:v>
                </c:pt>
                <c:pt idx="171">
                  <c:v>8.6143695014662597E-2</c:v>
                </c:pt>
                <c:pt idx="172">
                  <c:v>6.7815249266862096E-2</c:v>
                </c:pt>
                <c:pt idx="173">
                  <c:v>6.7815249266862096E-2</c:v>
                </c:pt>
                <c:pt idx="174">
                  <c:v>6.7815249266862096E-2</c:v>
                </c:pt>
                <c:pt idx="175">
                  <c:v>6.7815249266862096E-2</c:v>
                </c:pt>
                <c:pt idx="176">
                  <c:v>8.6143695014662597E-2</c:v>
                </c:pt>
                <c:pt idx="177">
                  <c:v>6.7815249266862096E-2</c:v>
                </c:pt>
                <c:pt idx="178">
                  <c:v>8.6143695014662597E-2</c:v>
                </c:pt>
                <c:pt idx="179">
                  <c:v>8.6143695014662597E-2</c:v>
                </c:pt>
                <c:pt idx="180">
                  <c:v>4.9486803519061498E-2</c:v>
                </c:pt>
                <c:pt idx="181">
                  <c:v>4.9486803519061498E-2</c:v>
                </c:pt>
                <c:pt idx="182">
                  <c:v>6.7815249266862096E-2</c:v>
                </c:pt>
                <c:pt idx="183">
                  <c:v>6.7815249266862096E-2</c:v>
                </c:pt>
                <c:pt idx="184">
                  <c:v>6.7815249266862096E-2</c:v>
                </c:pt>
                <c:pt idx="185">
                  <c:v>6.7815249266862096E-2</c:v>
                </c:pt>
                <c:pt idx="186">
                  <c:v>6.7815249266862096E-2</c:v>
                </c:pt>
                <c:pt idx="187">
                  <c:v>6.7815249266862096E-2</c:v>
                </c:pt>
                <c:pt idx="188">
                  <c:v>6.7815249266862096E-2</c:v>
                </c:pt>
                <c:pt idx="189">
                  <c:v>6.7815249266862096E-2</c:v>
                </c:pt>
                <c:pt idx="190">
                  <c:v>6.7815249266862096E-2</c:v>
                </c:pt>
                <c:pt idx="191">
                  <c:v>6.7815249266862096E-2</c:v>
                </c:pt>
                <c:pt idx="192">
                  <c:v>8.6143695014662597E-2</c:v>
                </c:pt>
                <c:pt idx="193">
                  <c:v>6.7815249266862096E-2</c:v>
                </c:pt>
                <c:pt idx="194">
                  <c:v>4.9486803519061498E-2</c:v>
                </c:pt>
                <c:pt idx="195">
                  <c:v>6.7815249266862096E-2</c:v>
                </c:pt>
                <c:pt idx="196">
                  <c:v>6.7815249266862096E-2</c:v>
                </c:pt>
                <c:pt idx="197">
                  <c:v>6.7815249266862096E-2</c:v>
                </c:pt>
                <c:pt idx="198">
                  <c:v>6.7815249266862096E-2</c:v>
                </c:pt>
                <c:pt idx="199">
                  <c:v>6.7815249266862096E-2</c:v>
                </c:pt>
                <c:pt idx="200">
                  <c:v>6.7815249266862096E-2</c:v>
                </c:pt>
                <c:pt idx="201">
                  <c:v>8.6143695014662597E-2</c:v>
                </c:pt>
                <c:pt idx="202">
                  <c:v>8.6143695014662597E-2</c:v>
                </c:pt>
                <c:pt idx="203">
                  <c:v>8.6143695014662597E-2</c:v>
                </c:pt>
                <c:pt idx="204">
                  <c:v>8.6143695014662597E-2</c:v>
                </c:pt>
                <c:pt idx="205">
                  <c:v>8.6143695014662597E-2</c:v>
                </c:pt>
                <c:pt idx="206">
                  <c:v>6.7815249266862096E-2</c:v>
                </c:pt>
                <c:pt idx="207">
                  <c:v>6.7815249266862096E-2</c:v>
                </c:pt>
                <c:pt idx="208">
                  <c:v>6.7815249266862096E-2</c:v>
                </c:pt>
                <c:pt idx="209">
                  <c:v>8.6143695014662597E-2</c:v>
                </c:pt>
                <c:pt idx="210">
                  <c:v>8.6143695014662597E-2</c:v>
                </c:pt>
                <c:pt idx="211">
                  <c:v>6.7815249266862096E-2</c:v>
                </c:pt>
                <c:pt idx="212">
                  <c:v>6.7815249266862096E-2</c:v>
                </c:pt>
                <c:pt idx="213">
                  <c:v>6.7815249266862096E-2</c:v>
                </c:pt>
                <c:pt idx="214">
                  <c:v>6.7815249266862096E-2</c:v>
                </c:pt>
                <c:pt idx="215">
                  <c:v>8.6143695014662597E-2</c:v>
                </c:pt>
                <c:pt idx="216">
                  <c:v>6.7815249266862096E-2</c:v>
                </c:pt>
                <c:pt idx="217">
                  <c:v>8.6143695014662597E-2</c:v>
                </c:pt>
                <c:pt idx="218">
                  <c:v>6.7815249266862096E-2</c:v>
                </c:pt>
                <c:pt idx="219">
                  <c:v>6.7815249266862096E-2</c:v>
                </c:pt>
                <c:pt idx="220">
                  <c:v>6.7815249266862096E-2</c:v>
                </c:pt>
                <c:pt idx="221">
                  <c:v>6.7815249266862096E-2</c:v>
                </c:pt>
                <c:pt idx="222">
                  <c:v>6.7815249266862096E-2</c:v>
                </c:pt>
                <c:pt idx="223">
                  <c:v>6.7815249266862096E-2</c:v>
                </c:pt>
                <c:pt idx="224">
                  <c:v>6.7815249266862096E-2</c:v>
                </c:pt>
                <c:pt idx="225">
                  <c:v>8.6143695014662597E-2</c:v>
                </c:pt>
                <c:pt idx="226">
                  <c:v>6.7815249266862096E-2</c:v>
                </c:pt>
                <c:pt idx="227">
                  <c:v>8.6143695014662597E-2</c:v>
                </c:pt>
                <c:pt idx="228">
                  <c:v>6.7815249266862096E-2</c:v>
                </c:pt>
                <c:pt idx="229">
                  <c:v>8.6143695014662597E-2</c:v>
                </c:pt>
                <c:pt idx="230">
                  <c:v>6.7815249266862096E-2</c:v>
                </c:pt>
                <c:pt idx="231">
                  <c:v>8.6143695014662597E-2</c:v>
                </c:pt>
                <c:pt idx="232">
                  <c:v>6.7815249266862096E-2</c:v>
                </c:pt>
                <c:pt idx="233">
                  <c:v>6.7815249266862096E-2</c:v>
                </c:pt>
                <c:pt idx="234">
                  <c:v>8.6143695014662597E-2</c:v>
                </c:pt>
                <c:pt idx="235">
                  <c:v>6.7815249266862096E-2</c:v>
                </c:pt>
                <c:pt idx="236">
                  <c:v>6.7815249266862096E-2</c:v>
                </c:pt>
                <c:pt idx="237">
                  <c:v>6.7815249266862096E-2</c:v>
                </c:pt>
                <c:pt idx="238">
                  <c:v>8.6143695014662597E-2</c:v>
                </c:pt>
                <c:pt idx="239">
                  <c:v>8.6143695014662597E-2</c:v>
                </c:pt>
                <c:pt idx="240">
                  <c:v>0.104472140762463</c:v>
                </c:pt>
                <c:pt idx="241">
                  <c:v>8.6143695014662597E-2</c:v>
                </c:pt>
                <c:pt idx="242">
                  <c:v>0.104472140762463</c:v>
                </c:pt>
                <c:pt idx="243">
                  <c:v>8.6143695014662597E-2</c:v>
                </c:pt>
                <c:pt idx="244">
                  <c:v>0.104472140762463</c:v>
                </c:pt>
                <c:pt idx="245">
                  <c:v>8.6143695014662597E-2</c:v>
                </c:pt>
                <c:pt idx="246">
                  <c:v>8.6143695014662597E-2</c:v>
                </c:pt>
                <c:pt idx="247">
                  <c:v>8.6143695014662597E-2</c:v>
                </c:pt>
                <c:pt idx="248">
                  <c:v>8.6143695014662597E-2</c:v>
                </c:pt>
                <c:pt idx="249">
                  <c:v>0.104472140762463</c:v>
                </c:pt>
                <c:pt idx="250">
                  <c:v>8.6143695014662597E-2</c:v>
                </c:pt>
                <c:pt idx="251">
                  <c:v>0.104472140762463</c:v>
                </c:pt>
                <c:pt idx="252">
                  <c:v>0.104472140762463</c:v>
                </c:pt>
                <c:pt idx="253">
                  <c:v>0.104472140762463</c:v>
                </c:pt>
                <c:pt idx="254">
                  <c:v>0.104472140762463</c:v>
                </c:pt>
                <c:pt idx="255">
                  <c:v>0.104472140762463</c:v>
                </c:pt>
                <c:pt idx="256">
                  <c:v>0.104472140762463</c:v>
                </c:pt>
                <c:pt idx="257">
                  <c:v>0.104472140762463</c:v>
                </c:pt>
                <c:pt idx="258">
                  <c:v>0.104472140762463</c:v>
                </c:pt>
                <c:pt idx="259">
                  <c:v>8.6143695014662597E-2</c:v>
                </c:pt>
                <c:pt idx="260">
                  <c:v>6.7815249266862096E-2</c:v>
                </c:pt>
                <c:pt idx="261">
                  <c:v>8.6143695014662597E-2</c:v>
                </c:pt>
                <c:pt idx="262">
                  <c:v>8.6143695014662597E-2</c:v>
                </c:pt>
                <c:pt idx="263">
                  <c:v>6.7815249266862096E-2</c:v>
                </c:pt>
                <c:pt idx="264">
                  <c:v>8.6143695014662597E-2</c:v>
                </c:pt>
                <c:pt idx="265">
                  <c:v>8.6143695014662597E-2</c:v>
                </c:pt>
                <c:pt idx="266">
                  <c:v>8.6143695014662597E-2</c:v>
                </c:pt>
                <c:pt idx="267">
                  <c:v>8.6143695014662597E-2</c:v>
                </c:pt>
                <c:pt idx="268">
                  <c:v>8.6143695014662597E-2</c:v>
                </c:pt>
                <c:pt idx="269">
                  <c:v>8.6143695014662597E-2</c:v>
                </c:pt>
                <c:pt idx="270">
                  <c:v>8.6143695014662597E-2</c:v>
                </c:pt>
                <c:pt idx="271">
                  <c:v>8.6143695014662597E-2</c:v>
                </c:pt>
                <c:pt idx="272">
                  <c:v>6.7815249266862096E-2</c:v>
                </c:pt>
                <c:pt idx="273">
                  <c:v>8.6143695014662597E-2</c:v>
                </c:pt>
                <c:pt idx="274">
                  <c:v>8.6143695014662597E-2</c:v>
                </c:pt>
                <c:pt idx="275">
                  <c:v>8.6143695014662597E-2</c:v>
                </c:pt>
                <c:pt idx="276">
                  <c:v>8.6143695014662597E-2</c:v>
                </c:pt>
                <c:pt idx="277">
                  <c:v>0.104472140762463</c:v>
                </c:pt>
                <c:pt idx="278">
                  <c:v>0.104472140762463</c:v>
                </c:pt>
                <c:pt idx="279">
                  <c:v>8.6143695014662597E-2</c:v>
                </c:pt>
                <c:pt idx="280">
                  <c:v>0.104472140762463</c:v>
                </c:pt>
                <c:pt idx="281">
                  <c:v>0.104472140762463</c:v>
                </c:pt>
                <c:pt idx="282">
                  <c:v>0.104472140762463</c:v>
                </c:pt>
                <c:pt idx="283">
                  <c:v>8.6143695014662597E-2</c:v>
                </c:pt>
                <c:pt idx="284">
                  <c:v>0.104472140762463</c:v>
                </c:pt>
                <c:pt idx="285">
                  <c:v>0.122800586510263</c:v>
                </c:pt>
                <c:pt idx="286">
                  <c:v>8.6143695014662597E-2</c:v>
                </c:pt>
                <c:pt idx="287">
                  <c:v>8.6143695014662597E-2</c:v>
                </c:pt>
                <c:pt idx="288">
                  <c:v>8.6143695014662597E-2</c:v>
                </c:pt>
                <c:pt idx="289">
                  <c:v>8.6143695014662597E-2</c:v>
                </c:pt>
                <c:pt idx="290">
                  <c:v>0.122800586510263</c:v>
                </c:pt>
                <c:pt idx="291">
                  <c:v>8.6143695014662597E-2</c:v>
                </c:pt>
                <c:pt idx="292">
                  <c:v>8.6143695014662597E-2</c:v>
                </c:pt>
                <c:pt idx="293">
                  <c:v>0.104472140762463</c:v>
                </c:pt>
                <c:pt idx="294">
                  <c:v>8.6143695014662597E-2</c:v>
                </c:pt>
                <c:pt idx="295">
                  <c:v>8.6143695014662597E-2</c:v>
                </c:pt>
                <c:pt idx="296">
                  <c:v>8.6143695014662597E-2</c:v>
                </c:pt>
                <c:pt idx="297">
                  <c:v>8.6143695014662597E-2</c:v>
                </c:pt>
                <c:pt idx="298">
                  <c:v>8.6143695014662597E-2</c:v>
                </c:pt>
                <c:pt idx="299">
                  <c:v>8.6143695014662597E-2</c:v>
                </c:pt>
                <c:pt idx="300">
                  <c:v>8.6143695014662597E-2</c:v>
                </c:pt>
                <c:pt idx="301">
                  <c:v>0.104472140762463</c:v>
                </c:pt>
                <c:pt idx="302">
                  <c:v>0.122800586510263</c:v>
                </c:pt>
                <c:pt idx="303">
                  <c:v>0.122800586510263</c:v>
                </c:pt>
                <c:pt idx="304">
                  <c:v>0.122800586510263</c:v>
                </c:pt>
                <c:pt idx="305">
                  <c:v>0.122800586510263</c:v>
                </c:pt>
                <c:pt idx="306">
                  <c:v>0.104472140762463</c:v>
                </c:pt>
                <c:pt idx="307">
                  <c:v>0.122800586510263</c:v>
                </c:pt>
                <c:pt idx="308">
                  <c:v>8.6143695014662597E-2</c:v>
                </c:pt>
                <c:pt idx="309">
                  <c:v>8.6143695014662597E-2</c:v>
                </c:pt>
                <c:pt idx="310">
                  <c:v>0.104472140762463</c:v>
                </c:pt>
                <c:pt idx="311">
                  <c:v>8.6143695014662597E-2</c:v>
                </c:pt>
                <c:pt idx="312">
                  <c:v>0.104472140762463</c:v>
                </c:pt>
                <c:pt idx="313">
                  <c:v>0.122800586510263</c:v>
                </c:pt>
                <c:pt idx="314">
                  <c:v>0.122800586510263</c:v>
                </c:pt>
                <c:pt idx="315">
                  <c:v>0.104472140762463</c:v>
                </c:pt>
                <c:pt idx="316">
                  <c:v>0.104472140762463</c:v>
                </c:pt>
                <c:pt idx="317">
                  <c:v>0.104472140762463</c:v>
                </c:pt>
                <c:pt idx="318">
                  <c:v>0.104472140762463</c:v>
                </c:pt>
                <c:pt idx="319">
                  <c:v>0.104472140762463</c:v>
                </c:pt>
                <c:pt idx="320">
                  <c:v>8.6143695014662597E-2</c:v>
                </c:pt>
                <c:pt idx="321">
                  <c:v>0.104472140762463</c:v>
                </c:pt>
                <c:pt idx="322">
                  <c:v>0.104472140762463</c:v>
                </c:pt>
                <c:pt idx="323">
                  <c:v>0.104472140762463</c:v>
                </c:pt>
                <c:pt idx="324">
                  <c:v>0.141129032258064</c:v>
                </c:pt>
                <c:pt idx="325">
                  <c:v>0.141129032258064</c:v>
                </c:pt>
                <c:pt idx="326">
                  <c:v>0.122800586510263</c:v>
                </c:pt>
                <c:pt idx="327">
                  <c:v>0.122800586510263</c:v>
                </c:pt>
                <c:pt idx="328">
                  <c:v>0.104472140762463</c:v>
                </c:pt>
                <c:pt idx="329">
                  <c:v>0.122800586510263</c:v>
                </c:pt>
                <c:pt idx="330">
                  <c:v>0.122800586510263</c:v>
                </c:pt>
                <c:pt idx="331">
                  <c:v>0.122800586510263</c:v>
                </c:pt>
                <c:pt idx="332">
                  <c:v>0.122800586510263</c:v>
                </c:pt>
                <c:pt idx="333">
                  <c:v>0.122800586510263</c:v>
                </c:pt>
                <c:pt idx="334">
                  <c:v>0.141129032258064</c:v>
                </c:pt>
                <c:pt idx="335">
                  <c:v>0.122800586510263</c:v>
                </c:pt>
                <c:pt idx="336">
                  <c:v>0.122800586510263</c:v>
                </c:pt>
                <c:pt idx="337">
                  <c:v>0.122800586510263</c:v>
                </c:pt>
                <c:pt idx="338">
                  <c:v>0.104472140762463</c:v>
                </c:pt>
                <c:pt idx="339">
                  <c:v>0.104472140762463</c:v>
                </c:pt>
                <c:pt idx="340">
                  <c:v>0.122800586510263</c:v>
                </c:pt>
                <c:pt idx="341">
                  <c:v>0.122800586510263</c:v>
                </c:pt>
                <c:pt idx="342">
                  <c:v>0.122800586510263</c:v>
                </c:pt>
                <c:pt idx="343">
                  <c:v>0.104472140762463</c:v>
                </c:pt>
                <c:pt idx="344">
                  <c:v>0.141129032258064</c:v>
                </c:pt>
                <c:pt idx="345">
                  <c:v>0.104472140762463</c:v>
                </c:pt>
                <c:pt idx="346">
                  <c:v>0.104472140762463</c:v>
                </c:pt>
                <c:pt idx="347">
                  <c:v>0.104472140762463</c:v>
                </c:pt>
                <c:pt idx="348">
                  <c:v>0.122800586510263</c:v>
                </c:pt>
                <c:pt idx="349">
                  <c:v>0.104472140762463</c:v>
                </c:pt>
                <c:pt idx="350">
                  <c:v>0.141129032258064</c:v>
                </c:pt>
                <c:pt idx="351">
                  <c:v>0.122800586510263</c:v>
                </c:pt>
                <c:pt idx="352">
                  <c:v>0.104472140762463</c:v>
                </c:pt>
                <c:pt idx="353">
                  <c:v>0.141129032258064</c:v>
                </c:pt>
                <c:pt idx="354">
                  <c:v>0.104472140762463</c:v>
                </c:pt>
                <c:pt idx="355">
                  <c:v>6.7815249266862096E-2</c:v>
                </c:pt>
                <c:pt idx="356">
                  <c:v>8.6143695014662597E-2</c:v>
                </c:pt>
                <c:pt idx="357">
                  <c:v>0.122800586510263</c:v>
                </c:pt>
                <c:pt idx="358">
                  <c:v>0.122800586510263</c:v>
                </c:pt>
                <c:pt idx="359">
                  <c:v>0.122800586510263</c:v>
                </c:pt>
                <c:pt idx="360">
                  <c:v>0.122800586510263</c:v>
                </c:pt>
                <c:pt idx="361">
                  <c:v>0.122800586510263</c:v>
                </c:pt>
                <c:pt idx="362">
                  <c:v>0.122800586510263</c:v>
                </c:pt>
                <c:pt idx="363">
                  <c:v>0.122800586510263</c:v>
                </c:pt>
                <c:pt idx="364">
                  <c:v>0.122800586510263</c:v>
                </c:pt>
                <c:pt idx="365">
                  <c:v>0.122800586510263</c:v>
                </c:pt>
                <c:pt idx="366">
                  <c:v>0.122800586510263</c:v>
                </c:pt>
                <c:pt idx="367">
                  <c:v>0.19611436950146599</c:v>
                </c:pt>
                <c:pt idx="368">
                  <c:v>0.177785923753665</c:v>
                </c:pt>
                <c:pt idx="369">
                  <c:v>0.15945747800586399</c:v>
                </c:pt>
                <c:pt idx="370">
                  <c:v>0.15945747800586399</c:v>
                </c:pt>
                <c:pt idx="371">
                  <c:v>0.15945747800586399</c:v>
                </c:pt>
                <c:pt idx="372">
                  <c:v>0.122800586510263</c:v>
                </c:pt>
                <c:pt idx="373">
                  <c:v>0.122800586510263</c:v>
                </c:pt>
                <c:pt idx="374">
                  <c:v>0.141129032258064</c:v>
                </c:pt>
                <c:pt idx="375">
                  <c:v>0.19611436950146599</c:v>
                </c:pt>
                <c:pt idx="376">
                  <c:v>0.122800586510263</c:v>
                </c:pt>
                <c:pt idx="377">
                  <c:v>0.122800586510263</c:v>
                </c:pt>
                <c:pt idx="378">
                  <c:v>0.122800586510263</c:v>
                </c:pt>
                <c:pt idx="379">
                  <c:v>0.104472140762463</c:v>
                </c:pt>
                <c:pt idx="380">
                  <c:v>0.104472140762463</c:v>
                </c:pt>
                <c:pt idx="381">
                  <c:v>0.122800586510263</c:v>
                </c:pt>
                <c:pt idx="382">
                  <c:v>0.141129032258064</c:v>
                </c:pt>
                <c:pt idx="383">
                  <c:v>0.122800586510263</c:v>
                </c:pt>
                <c:pt idx="384">
                  <c:v>0.122800586510263</c:v>
                </c:pt>
                <c:pt idx="385">
                  <c:v>0.141129032258064</c:v>
                </c:pt>
                <c:pt idx="386">
                  <c:v>8.6143695014662597E-2</c:v>
                </c:pt>
                <c:pt idx="387">
                  <c:v>0.104472140762463</c:v>
                </c:pt>
                <c:pt idx="388">
                  <c:v>0.104472140762463</c:v>
                </c:pt>
                <c:pt idx="389">
                  <c:v>0.141129032258064</c:v>
                </c:pt>
                <c:pt idx="390">
                  <c:v>0.122800586510263</c:v>
                </c:pt>
                <c:pt idx="391">
                  <c:v>0.141129032258064</c:v>
                </c:pt>
                <c:pt idx="392">
                  <c:v>0.141129032258064</c:v>
                </c:pt>
                <c:pt idx="393">
                  <c:v>0.177785923753665</c:v>
                </c:pt>
                <c:pt idx="394">
                  <c:v>0.177785923753665</c:v>
                </c:pt>
                <c:pt idx="395">
                  <c:v>0.15945747800586399</c:v>
                </c:pt>
                <c:pt idx="396">
                  <c:v>0.15945747800586399</c:v>
                </c:pt>
                <c:pt idx="397">
                  <c:v>0.15945747800586399</c:v>
                </c:pt>
                <c:pt idx="398">
                  <c:v>0.19611436950146599</c:v>
                </c:pt>
                <c:pt idx="399">
                  <c:v>0.19611436950146599</c:v>
                </c:pt>
                <c:pt idx="400">
                  <c:v>0.177785923753665</c:v>
                </c:pt>
                <c:pt idx="401">
                  <c:v>0.15945747800586399</c:v>
                </c:pt>
                <c:pt idx="402">
                  <c:v>0.104472140762463</c:v>
                </c:pt>
                <c:pt idx="403">
                  <c:v>8.6143695014662597E-2</c:v>
                </c:pt>
                <c:pt idx="404">
                  <c:v>0.122800586510263</c:v>
                </c:pt>
                <c:pt idx="405">
                  <c:v>0.122800586510263</c:v>
                </c:pt>
                <c:pt idx="406">
                  <c:v>0.122800586510263</c:v>
                </c:pt>
                <c:pt idx="407">
                  <c:v>0.122800586510263</c:v>
                </c:pt>
                <c:pt idx="408">
                  <c:v>0.122800586510263</c:v>
                </c:pt>
                <c:pt idx="409">
                  <c:v>0.15945747800586399</c:v>
                </c:pt>
                <c:pt idx="410">
                  <c:v>0.177785923753665</c:v>
                </c:pt>
                <c:pt idx="411">
                  <c:v>0.15945747800586399</c:v>
                </c:pt>
                <c:pt idx="412">
                  <c:v>0.15945747800586399</c:v>
                </c:pt>
                <c:pt idx="413">
                  <c:v>0.141129032258064</c:v>
                </c:pt>
                <c:pt idx="414">
                  <c:v>8.6143695014662597E-2</c:v>
                </c:pt>
                <c:pt idx="415">
                  <c:v>0.122800586510263</c:v>
                </c:pt>
                <c:pt idx="416">
                  <c:v>0.122800586510263</c:v>
                </c:pt>
                <c:pt idx="417">
                  <c:v>0.122800586510263</c:v>
                </c:pt>
                <c:pt idx="418">
                  <c:v>0.19611436950146599</c:v>
                </c:pt>
                <c:pt idx="419">
                  <c:v>0.177785923753665</c:v>
                </c:pt>
                <c:pt idx="420">
                  <c:v>0.177785923753665</c:v>
                </c:pt>
                <c:pt idx="421">
                  <c:v>0.15945747800586399</c:v>
                </c:pt>
                <c:pt idx="422">
                  <c:v>0.15945747800586399</c:v>
                </c:pt>
                <c:pt idx="423">
                  <c:v>0.15945747800586399</c:v>
                </c:pt>
                <c:pt idx="424">
                  <c:v>0.141129032258064</c:v>
                </c:pt>
                <c:pt idx="425">
                  <c:v>0.15945747800586399</c:v>
                </c:pt>
                <c:pt idx="426">
                  <c:v>0.15945747800586399</c:v>
                </c:pt>
                <c:pt idx="427">
                  <c:v>0.141129032258064</c:v>
                </c:pt>
                <c:pt idx="428">
                  <c:v>0.15945747800586399</c:v>
                </c:pt>
                <c:pt idx="429">
                  <c:v>0.141129032258064</c:v>
                </c:pt>
                <c:pt idx="430">
                  <c:v>0.19611436950146599</c:v>
                </c:pt>
                <c:pt idx="431">
                  <c:v>0.177785923753665</c:v>
                </c:pt>
                <c:pt idx="432">
                  <c:v>0.15945747800586399</c:v>
                </c:pt>
                <c:pt idx="433">
                  <c:v>0.15945747800586399</c:v>
                </c:pt>
                <c:pt idx="434">
                  <c:v>0.15945747800586399</c:v>
                </c:pt>
                <c:pt idx="435">
                  <c:v>0.122800586510263</c:v>
                </c:pt>
                <c:pt idx="436">
                  <c:v>8.6143695014662597E-2</c:v>
                </c:pt>
                <c:pt idx="437">
                  <c:v>0.104472140762463</c:v>
                </c:pt>
                <c:pt idx="438">
                  <c:v>0.104472140762463</c:v>
                </c:pt>
                <c:pt idx="439">
                  <c:v>0.104472140762463</c:v>
                </c:pt>
                <c:pt idx="440">
                  <c:v>0.122800586510263</c:v>
                </c:pt>
                <c:pt idx="441">
                  <c:v>0.141129032258064</c:v>
                </c:pt>
                <c:pt idx="442">
                  <c:v>0.15945747800586399</c:v>
                </c:pt>
                <c:pt idx="443">
                  <c:v>0.141129032258064</c:v>
                </c:pt>
                <c:pt idx="444">
                  <c:v>0.141129032258064</c:v>
                </c:pt>
                <c:pt idx="445">
                  <c:v>0.15945747800586399</c:v>
                </c:pt>
                <c:pt idx="446">
                  <c:v>0.15945747800586399</c:v>
                </c:pt>
                <c:pt idx="447">
                  <c:v>8.6143695014662597E-2</c:v>
                </c:pt>
                <c:pt idx="448">
                  <c:v>0.104472140762463</c:v>
                </c:pt>
                <c:pt idx="449">
                  <c:v>0.122800586510263</c:v>
                </c:pt>
                <c:pt idx="450">
                  <c:v>0.122800586510263</c:v>
                </c:pt>
                <c:pt idx="451">
                  <c:v>0.177785923753665</c:v>
                </c:pt>
                <c:pt idx="452">
                  <c:v>0.177785923753665</c:v>
                </c:pt>
                <c:pt idx="453">
                  <c:v>0.177785923753665</c:v>
                </c:pt>
                <c:pt idx="454">
                  <c:v>0.15945747800586399</c:v>
                </c:pt>
                <c:pt idx="455">
                  <c:v>0.15945747800586399</c:v>
                </c:pt>
                <c:pt idx="456">
                  <c:v>0.15945747800586399</c:v>
                </c:pt>
                <c:pt idx="457">
                  <c:v>0.15945747800586399</c:v>
                </c:pt>
                <c:pt idx="458">
                  <c:v>0.15945747800586399</c:v>
                </c:pt>
                <c:pt idx="459">
                  <c:v>0.15945747800586399</c:v>
                </c:pt>
                <c:pt idx="460">
                  <c:v>0.21444281524926601</c:v>
                </c:pt>
                <c:pt idx="461">
                  <c:v>0.19611436950146599</c:v>
                </c:pt>
                <c:pt idx="462">
                  <c:v>0.19611436950146599</c:v>
                </c:pt>
                <c:pt idx="463">
                  <c:v>0.19611436950146599</c:v>
                </c:pt>
                <c:pt idx="464">
                  <c:v>0.141129032258064</c:v>
                </c:pt>
                <c:pt idx="465">
                  <c:v>0.141129032258064</c:v>
                </c:pt>
                <c:pt idx="466">
                  <c:v>0.141129032258064</c:v>
                </c:pt>
                <c:pt idx="467">
                  <c:v>0.141129032258064</c:v>
                </c:pt>
                <c:pt idx="468">
                  <c:v>0.141129032258064</c:v>
                </c:pt>
                <c:pt idx="469">
                  <c:v>0.15945747800586399</c:v>
                </c:pt>
                <c:pt idx="470">
                  <c:v>0.15945747800586399</c:v>
                </c:pt>
                <c:pt idx="471">
                  <c:v>0.177785923753665</c:v>
                </c:pt>
                <c:pt idx="472">
                  <c:v>0.104472140762463</c:v>
                </c:pt>
                <c:pt idx="473">
                  <c:v>0.104472140762463</c:v>
                </c:pt>
                <c:pt idx="474">
                  <c:v>0.141129032258064</c:v>
                </c:pt>
                <c:pt idx="475">
                  <c:v>0.122800586510263</c:v>
                </c:pt>
                <c:pt idx="476">
                  <c:v>0.122800586510263</c:v>
                </c:pt>
                <c:pt idx="477">
                  <c:v>0.15945747800586399</c:v>
                </c:pt>
                <c:pt idx="478">
                  <c:v>0.15945747800586399</c:v>
                </c:pt>
                <c:pt idx="479">
                  <c:v>0.15945747800586399</c:v>
                </c:pt>
                <c:pt idx="480">
                  <c:v>0.15945747800586399</c:v>
                </c:pt>
                <c:pt idx="481">
                  <c:v>0.177785923753665</c:v>
                </c:pt>
                <c:pt idx="482">
                  <c:v>0.177785923753665</c:v>
                </c:pt>
                <c:pt idx="483">
                  <c:v>0.19611436950146599</c:v>
                </c:pt>
                <c:pt idx="484">
                  <c:v>0.19611436950146599</c:v>
                </c:pt>
                <c:pt idx="485">
                  <c:v>0.19611436950146599</c:v>
                </c:pt>
                <c:pt idx="486">
                  <c:v>0.177785923753665</c:v>
                </c:pt>
                <c:pt idx="487">
                  <c:v>0.21444281524926601</c:v>
                </c:pt>
                <c:pt idx="488">
                  <c:v>0.19611436950146599</c:v>
                </c:pt>
                <c:pt idx="489">
                  <c:v>0.177785923753665</c:v>
                </c:pt>
                <c:pt idx="490">
                  <c:v>0.177785923753665</c:v>
                </c:pt>
                <c:pt idx="491">
                  <c:v>0.177785923753665</c:v>
                </c:pt>
                <c:pt idx="492">
                  <c:v>0.177785923753665</c:v>
                </c:pt>
                <c:pt idx="493">
                  <c:v>0.177785923753665</c:v>
                </c:pt>
                <c:pt idx="494">
                  <c:v>0.15945747800586399</c:v>
                </c:pt>
                <c:pt idx="495">
                  <c:v>0.19611436950146599</c:v>
                </c:pt>
                <c:pt idx="496">
                  <c:v>0.104472140762463</c:v>
                </c:pt>
                <c:pt idx="497">
                  <c:v>0.122800586510263</c:v>
                </c:pt>
                <c:pt idx="498">
                  <c:v>0.141129032258064</c:v>
                </c:pt>
                <c:pt idx="499">
                  <c:v>0.177785923753665</c:v>
                </c:pt>
                <c:pt idx="500">
                  <c:v>0.104472140762463</c:v>
                </c:pt>
                <c:pt idx="501">
                  <c:v>0.122800586510263</c:v>
                </c:pt>
                <c:pt idx="502">
                  <c:v>0.141129032258064</c:v>
                </c:pt>
                <c:pt idx="503">
                  <c:v>0.141129032258064</c:v>
                </c:pt>
                <c:pt idx="504">
                  <c:v>0.141129032258064</c:v>
                </c:pt>
                <c:pt idx="505">
                  <c:v>0.177785923753665</c:v>
                </c:pt>
                <c:pt idx="506">
                  <c:v>0.177785923753665</c:v>
                </c:pt>
                <c:pt idx="507">
                  <c:v>0.15945747800586399</c:v>
                </c:pt>
                <c:pt idx="508">
                  <c:v>0.21444281524926601</c:v>
                </c:pt>
                <c:pt idx="509">
                  <c:v>0.19611436950146599</c:v>
                </c:pt>
                <c:pt idx="510">
                  <c:v>0.19611436950146599</c:v>
                </c:pt>
                <c:pt idx="511">
                  <c:v>0.23277126099706699</c:v>
                </c:pt>
                <c:pt idx="512">
                  <c:v>0.21444281524926601</c:v>
                </c:pt>
                <c:pt idx="513">
                  <c:v>0.177785923753665</c:v>
                </c:pt>
                <c:pt idx="514">
                  <c:v>0.177785923753665</c:v>
                </c:pt>
                <c:pt idx="515">
                  <c:v>0.177785923753665</c:v>
                </c:pt>
                <c:pt idx="516">
                  <c:v>0.177785923753665</c:v>
                </c:pt>
                <c:pt idx="517">
                  <c:v>0.15945747800586399</c:v>
                </c:pt>
                <c:pt idx="518">
                  <c:v>0.15945747800586399</c:v>
                </c:pt>
                <c:pt idx="519">
                  <c:v>0.15945747800586399</c:v>
                </c:pt>
                <c:pt idx="520">
                  <c:v>0.15945747800586399</c:v>
                </c:pt>
                <c:pt idx="521">
                  <c:v>0.104472140762463</c:v>
                </c:pt>
                <c:pt idx="522">
                  <c:v>0.122800586510263</c:v>
                </c:pt>
                <c:pt idx="523">
                  <c:v>0.15945747800586399</c:v>
                </c:pt>
                <c:pt idx="524">
                  <c:v>0.177785923753665</c:v>
                </c:pt>
                <c:pt idx="525">
                  <c:v>0.122800586510263</c:v>
                </c:pt>
                <c:pt idx="526">
                  <c:v>0.122800586510263</c:v>
                </c:pt>
                <c:pt idx="527">
                  <c:v>0.141129032258064</c:v>
                </c:pt>
                <c:pt idx="528">
                  <c:v>0.141129032258064</c:v>
                </c:pt>
                <c:pt idx="529">
                  <c:v>0.15945747800586399</c:v>
                </c:pt>
                <c:pt idx="530">
                  <c:v>0.19611436950146599</c:v>
                </c:pt>
                <c:pt idx="531">
                  <c:v>0.21444281524926601</c:v>
                </c:pt>
                <c:pt idx="532">
                  <c:v>0.177785923753665</c:v>
                </c:pt>
                <c:pt idx="533">
                  <c:v>0.21444281524926601</c:v>
                </c:pt>
                <c:pt idx="534">
                  <c:v>0.177785923753665</c:v>
                </c:pt>
                <c:pt idx="535">
                  <c:v>0.177785923753665</c:v>
                </c:pt>
                <c:pt idx="536">
                  <c:v>0.15945747800586399</c:v>
                </c:pt>
                <c:pt idx="537">
                  <c:v>0.177785923753665</c:v>
                </c:pt>
                <c:pt idx="538">
                  <c:v>0.177785923753665</c:v>
                </c:pt>
                <c:pt idx="539">
                  <c:v>0.23277126099706699</c:v>
                </c:pt>
                <c:pt idx="540">
                  <c:v>0.21444281524926601</c:v>
                </c:pt>
                <c:pt idx="541">
                  <c:v>0.19611436950146599</c:v>
                </c:pt>
                <c:pt idx="542">
                  <c:v>0.19611436950146599</c:v>
                </c:pt>
                <c:pt idx="543">
                  <c:v>0.122800586510263</c:v>
                </c:pt>
                <c:pt idx="544">
                  <c:v>0.141129032258064</c:v>
                </c:pt>
                <c:pt idx="545">
                  <c:v>0.15945747800586399</c:v>
                </c:pt>
                <c:pt idx="546">
                  <c:v>0.15945747800586399</c:v>
                </c:pt>
                <c:pt idx="547">
                  <c:v>0.15945747800586399</c:v>
                </c:pt>
                <c:pt idx="548">
                  <c:v>0.15945747800586399</c:v>
                </c:pt>
                <c:pt idx="549">
                  <c:v>0.15945747800586399</c:v>
                </c:pt>
                <c:pt idx="550">
                  <c:v>0.15945747800586399</c:v>
                </c:pt>
                <c:pt idx="551">
                  <c:v>0.177785923753665</c:v>
                </c:pt>
                <c:pt idx="552">
                  <c:v>0.104472140762463</c:v>
                </c:pt>
                <c:pt idx="553">
                  <c:v>0.122800586510263</c:v>
                </c:pt>
                <c:pt idx="554">
                  <c:v>0.122800586510263</c:v>
                </c:pt>
                <c:pt idx="555">
                  <c:v>0.15945747800586399</c:v>
                </c:pt>
                <c:pt idx="556">
                  <c:v>0.177785923753665</c:v>
                </c:pt>
                <c:pt idx="557">
                  <c:v>0.19611436950146599</c:v>
                </c:pt>
                <c:pt idx="558">
                  <c:v>0.177785923753665</c:v>
                </c:pt>
                <c:pt idx="559">
                  <c:v>0.21444281524926601</c:v>
                </c:pt>
                <c:pt idx="560">
                  <c:v>0.21444281524926601</c:v>
                </c:pt>
                <c:pt idx="561">
                  <c:v>0.19611436950146599</c:v>
                </c:pt>
                <c:pt idx="562">
                  <c:v>0.177785923753665</c:v>
                </c:pt>
                <c:pt idx="563">
                  <c:v>0.23277126099706699</c:v>
                </c:pt>
                <c:pt idx="564">
                  <c:v>0.21444281524926601</c:v>
                </c:pt>
                <c:pt idx="565">
                  <c:v>0.21444281524926601</c:v>
                </c:pt>
                <c:pt idx="566">
                  <c:v>0.19611436950146599</c:v>
                </c:pt>
                <c:pt idx="567">
                  <c:v>0.177785923753665</c:v>
                </c:pt>
                <c:pt idx="568">
                  <c:v>0.122800586510263</c:v>
                </c:pt>
                <c:pt idx="569">
                  <c:v>0.141129032258064</c:v>
                </c:pt>
                <c:pt idx="570">
                  <c:v>0.141129032258064</c:v>
                </c:pt>
                <c:pt idx="571">
                  <c:v>0.141129032258064</c:v>
                </c:pt>
                <c:pt idx="572">
                  <c:v>0.15945747800586399</c:v>
                </c:pt>
                <c:pt idx="573">
                  <c:v>0.15945747800586399</c:v>
                </c:pt>
                <c:pt idx="574">
                  <c:v>0.177785923753665</c:v>
                </c:pt>
                <c:pt idx="575">
                  <c:v>0.15945747800586399</c:v>
                </c:pt>
                <c:pt idx="576">
                  <c:v>0.19611436950146599</c:v>
                </c:pt>
                <c:pt idx="577">
                  <c:v>0.15945747800586399</c:v>
                </c:pt>
                <c:pt idx="578">
                  <c:v>0.122800586510263</c:v>
                </c:pt>
                <c:pt idx="579">
                  <c:v>0.141129032258064</c:v>
                </c:pt>
                <c:pt idx="580">
                  <c:v>0.15945747800586399</c:v>
                </c:pt>
                <c:pt idx="581">
                  <c:v>0.15945747800586399</c:v>
                </c:pt>
                <c:pt idx="582">
                  <c:v>0.177785923753665</c:v>
                </c:pt>
                <c:pt idx="583">
                  <c:v>0.177785923753665</c:v>
                </c:pt>
                <c:pt idx="584">
                  <c:v>0.177785923753665</c:v>
                </c:pt>
                <c:pt idx="585">
                  <c:v>0.15945747800586399</c:v>
                </c:pt>
                <c:pt idx="586">
                  <c:v>0.21444281524926601</c:v>
                </c:pt>
                <c:pt idx="587">
                  <c:v>0.19611436950146599</c:v>
                </c:pt>
                <c:pt idx="588">
                  <c:v>0.23277126099706699</c:v>
                </c:pt>
                <c:pt idx="589">
                  <c:v>0.177785923753665</c:v>
                </c:pt>
                <c:pt idx="590">
                  <c:v>0.177785923753665</c:v>
                </c:pt>
                <c:pt idx="591">
                  <c:v>0.177785923753665</c:v>
                </c:pt>
                <c:pt idx="592">
                  <c:v>0.15945747800586399</c:v>
                </c:pt>
                <c:pt idx="593">
                  <c:v>0.15945747800586399</c:v>
                </c:pt>
                <c:pt idx="594">
                  <c:v>0.15945747800586399</c:v>
                </c:pt>
                <c:pt idx="595">
                  <c:v>0.15945747800586399</c:v>
                </c:pt>
                <c:pt idx="596">
                  <c:v>0.177785923753665</c:v>
                </c:pt>
                <c:pt idx="597">
                  <c:v>0.122800586510263</c:v>
                </c:pt>
                <c:pt idx="598">
                  <c:v>0.141129032258064</c:v>
                </c:pt>
                <c:pt idx="599">
                  <c:v>0.15945747800586399</c:v>
                </c:pt>
                <c:pt idx="600">
                  <c:v>0.15945747800586399</c:v>
                </c:pt>
                <c:pt idx="601">
                  <c:v>0.21444281524926601</c:v>
                </c:pt>
                <c:pt idx="602">
                  <c:v>0.21444281524926601</c:v>
                </c:pt>
                <c:pt idx="603">
                  <c:v>0.177785923753665</c:v>
                </c:pt>
                <c:pt idx="604">
                  <c:v>0.177785923753665</c:v>
                </c:pt>
                <c:pt idx="605">
                  <c:v>0.15945747800586399</c:v>
                </c:pt>
                <c:pt idx="606">
                  <c:v>0.177785923753665</c:v>
                </c:pt>
                <c:pt idx="607">
                  <c:v>0.25109970674486698</c:v>
                </c:pt>
                <c:pt idx="608">
                  <c:v>0.21444281524926601</c:v>
                </c:pt>
                <c:pt idx="609">
                  <c:v>0.19611436950146599</c:v>
                </c:pt>
                <c:pt idx="610">
                  <c:v>0.177785923753665</c:v>
                </c:pt>
                <c:pt idx="611">
                  <c:v>0.104472140762463</c:v>
                </c:pt>
                <c:pt idx="612">
                  <c:v>0.122800586510263</c:v>
                </c:pt>
                <c:pt idx="613">
                  <c:v>0.141129032258064</c:v>
                </c:pt>
                <c:pt idx="614">
                  <c:v>0.141129032258064</c:v>
                </c:pt>
                <c:pt idx="615">
                  <c:v>0.15945747800586399</c:v>
                </c:pt>
                <c:pt idx="616">
                  <c:v>0.177785923753665</c:v>
                </c:pt>
                <c:pt idx="617">
                  <c:v>0.177785923753665</c:v>
                </c:pt>
                <c:pt idx="618">
                  <c:v>0.122800586510263</c:v>
                </c:pt>
                <c:pt idx="619">
                  <c:v>0.141129032258064</c:v>
                </c:pt>
                <c:pt idx="620">
                  <c:v>0.15945747800586399</c:v>
                </c:pt>
                <c:pt idx="621">
                  <c:v>0.177785923753665</c:v>
                </c:pt>
                <c:pt idx="622">
                  <c:v>0.177785923753665</c:v>
                </c:pt>
                <c:pt idx="623">
                  <c:v>0.177785923753665</c:v>
                </c:pt>
                <c:pt idx="624">
                  <c:v>0.177785923753665</c:v>
                </c:pt>
                <c:pt idx="625">
                  <c:v>0.177785923753665</c:v>
                </c:pt>
                <c:pt idx="626">
                  <c:v>0.15945747800586399</c:v>
                </c:pt>
                <c:pt idx="627">
                  <c:v>0.23277126099706699</c:v>
                </c:pt>
                <c:pt idx="628">
                  <c:v>0.21444281524926601</c:v>
                </c:pt>
                <c:pt idx="629">
                  <c:v>0.26942815249266799</c:v>
                </c:pt>
                <c:pt idx="630">
                  <c:v>0.23277126099706699</c:v>
                </c:pt>
                <c:pt idx="631">
                  <c:v>0.19611436950146599</c:v>
                </c:pt>
                <c:pt idx="632">
                  <c:v>0.19611436950146599</c:v>
                </c:pt>
                <c:pt idx="633">
                  <c:v>0.177785923753665</c:v>
                </c:pt>
                <c:pt idx="634">
                  <c:v>0.177785923753665</c:v>
                </c:pt>
                <c:pt idx="635">
                  <c:v>0.177785923753665</c:v>
                </c:pt>
                <c:pt idx="636">
                  <c:v>0.177785923753665</c:v>
                </c:pt>
                <c:pt idx="637">
                  <c:v>0.104472140762463</c:v>
                </c:pt>
                <c:pt idx="638">
                  <c:v>0.122800586510263</c:v>
                </c:pt>
                <c:pt idx="639">
                  <c:v>0.15945747800586399</c:v>
                </c:pt>
                <c:pt idx="640">
                  <c:v>0.122800586510263</c:v>
                </c:pt>
                <c:pt idx="641">
                  <c:v>0.122800586510263</c:v>
                </c:pt>
                <c:pt idx="642">
                  <c:v>0.141129032258064</c:v>
                </c:pt>
                <c:pt idx="643">
                  <c:v>0.141129032258064</c:v>
                </c:pt>
                <c:pt idx="644">
                  <c:v>0.177785923753665</c:v>
                </c:pt>
                <c:pt idx="645">
                  <c:v>0.177785923753665</c:v>
                </c:pt>
                <c:pt idx="646">
                  <c:v>0.21444281524926601</c:v>
                </c:pt>
                <c:pt idx="647">
                  <c:v>0.21444281524926601</c:v>
                </c:pt>
                <c:pt idx="648">
                  <c:v>0.19611436950146599</c:v>
                </c:pt>
                <c:pt idx="649">
                  <c:v>0.177785923753665</c:v>
                </c:pt>
                <c:pt idx="650">
                  <c:v>0.25109970674486698</c:v>
                </c:pt>
                <c:pt idx="651">
                  <c:v>0.21444281524926601</c:v>
                </c:pt>
                <c:pt idx="652">
                  <c:v>0.19611436950146599</c:v>
                </c:pt>
                <c:pt idx="653">
                  <c:v>0.177785923753665</c:v>
                </c:pt>
                <c:pt idx="654">
                  <c:v>0.177785923753665</c:v>
                </c:pt>
                <c:pt idx="655">
                  <c:v>0.15945747800586399</c:v>
                </c:pt>
                <c:pt idx="656">
                  <c:v>0.122800586510263</c:v>
                </c:pt>
                <c:pt idx="657">
                  <c:v>0.141129032258064</c:v>
                </c:pt>
                <c:pt idx="658">
                  <c:v>0.15945747800586399</c:v>
                </c:pt>
                <c:pt idx="659">
                  <c:v>0.15945747800586399</c:v>
                </c:pt>
                <c:pt idx="660">
                  <c:v>0.177785923753665</c:v>
                </c:pt>
                <c:pt idx="661">
                  <c:v>0.122800586510263</c:v>
                </c:pt>
                <c:pt idx="662">
                  <c:v>0.141129032258064</c:v>
                </c:pt>
                <c:pt idx="663">
                  <c:v>0.141129032258064</c:v>
                </c:pt>
                <c:pt idx="664">
                  <c:v>0.15945747800586399</c:v>
                </c:pt>
                <c:pt idx="665">
                  <c:v>0.177785923753665</c:v>
                </c:pt>
                <c:pt idx="666">
                  <c:v>0.177785923753665</c:v>
                </c:pt>
                <c:pt idx="667">
                  <c:v>0.177785923753665</c:v>
                </c:pt>
                <c:pt idx="668">
                  <c:v>0.19611436950146599</c:v>
                </c:pt>
                <c:pt idx="669">
                  <c:v>0.21444281524926601</c:v>
                </c:pt>
                <c:pt idx="670">
                  <c:v>0.21444281524926601</c:v>
                </c:pt>
                <c:pt idx="671">
                  <c:v>0.19611436950146599</c:v>
                </c:pt>
                <c:pt idx="672">
                  <c:v>0.177785923753665</c:v>
                </c:pt>
                <c:pt idx="673">
                  <c:v>0.19611436950146599</c:v>
                </c:pt>
                <c:pt idx="674">
                  <c:v>0.21444281524926601</c:v>
                </c:pt>
                <c:pt idx="675">
                  <c:v>0.15945747800586399</c:v>
                </c:pt>
                <c:pt idx="676">
                  <c:v>0.141129032258064</c:v>
                </c:pt>
                <c:pt idx="677">
                  <c:v>0.15945747800586399</c:v>
                </c:pt>
                <c:pt idx="678">
                  <c:v>0.15945747800586399</c:v>
                </c:pt>
                <c:pt idx="679">
                  <c:v>0.15945747800586399</c:v>
                </c:pt>
                <c:pt idx="680">
                  <c:v>0.177785923753665</c:v>
                </c:pt>
                <c:pt idx="681">
                  <c:v>0.104472140762463</c:v>
                </c:pt>
                <c:pt idx="682">
                  <c:v>0.122800586510263</c:v>
                </c:pt>
                <c:pt idx="683">
                  <c:v>0.141129032258064</c:v>
                </c:pt>
                <c:pt idx="684">
                  <c:v>0.15945747800586399</c:v>
                </c:pt>
                <c:pt idx="685">
                  <c:v>0.177785923753665</c:v>
                </c:pt>
                <c:pt idx="686">
                  <c:v>0.15945747800586399</c:v>
                </c:pt>
                <c:pt idx="687">
                  <c:v>0.23277126099706699</c:v>
                </c:pt>
                <c:pt idx="688">
                  <c:v>0.21444281524926601</c:v>
                </c:pt>
                <c:pt idx="689">
                  <c:v>0.19611436950146599</c:v>
                </c:pt>
                <c:pt idx="690">
                  <c:v>0.19611436950146599</c:v>
                </c:pt>
                <c:pt idx="691">
                  <c:v>0.25109970674486698</c:v>
                </c:pt>
                <c:pt idx="692">
                  <c:v>0.21444281524926601</c:v>
                </c:pt>
                <c:pt idx="693">
                  <c:v>0.21444281524926601</c:v>
                </c:pt>
                <c:pt idx="694">
                  <c:v>0.141129032258064</c:v>
                </c:pt>
                <c:pt idx="695">
                  <c:v>0.15945747800586399</c:v>
                </c:pt>
                <c:pt idx="696">
                  <c:v>0.141129032258064</c:v>
                </c:pt>
                <c:pt idx="697">
                  <c:v>0.177785923753665</c:v>
                </c:pt>
                <c:pt idx="698">
                  <c:v>0.15945747800586399</c:v>
                </c:pt>
                <c:pt idx="699">
                  <c:v>0.15945747800586399</c:v>
                </c:pt>
                <c:pt idx="700">
                  <c:v>0.177785923753665</c:v>
                </c:pt>
                <c:pt idx="701">
                  <c:v>0.177785923753665</c:v>
                </c:pt>
                <c:pt idx="702">
                  <c:v>0.177785923753665</c:v>
                </c:pt>
                <c:pt idx="703">
                  <c:v>0.141129032258064</c:v>
                </c:pt>
                <c:pt idx="704">
                  <c:v>0.141129032258064</c:v>
                </c:pt>
                <c:pt idx="705">
                  <c:v>0.15945747800586399</c:v>
                </c:pt>
                <c:pt idx="706">
                  <c:v>0.15945747800586399</c:v>
                </c:pt>
                <c:pt idx="707">
                  <c:v>0.19611436950146599</c:v>
                </c:pt>
                <c:pt idx="708">
                  <c:v>0.177785923753665</c:v>
                </c:pt>
                <c:pt idx="709">
                  <c:v>0.23277126099706699</c:v>
                </c:pt>
                <c:pt idx="710">
                  <c:v>0.23277126099706699</c:v>
                </c:pt>
                <c:pt idx="711">
                  <c:v>0.19611436950146599</c:v>
                </c:pt>
                <c:pt idx="712">
                  <c:v>0.19611436950146599</c:v>
                </c:pt>
                <c:pt idx="713">
                  <c:v>0.23277126099706699</c:v>
                </c:pt>
                <c:pt idx="714">
                  <c:v>0.21444281524926601</c:v>
                </c:pt>
                <c:pt idx="715">
                  <c:v>0.19611436950146599</c:v>
                </c:pt>
                <c:pt idx="716">
                  <c:v>0.19611436950146599</c:v>
                </c:pt>
                <c:pt idx="717">
                  <c:v>0.122800586510263</c:v>
                </c:pt>
                <c:pt idx="718">
                  <c:v>0.15945747800586399</c:v>
                </c:pt>
                <c:pt idx="719">
                  <c:v>0.15945747800586399</c:v>
                </c:pt>
                <c:pt idx="720">
                  <c:v>0.141129032258064</c:v>
                </c:pt>
                <c:pt idx="721">
                  <c:v>0.104472140762463</c:v>
                </c:pt>
                <c:pt idx="722">
                  <c:v>0.141129032258064</c:v>
                </c:pt>
                <c:pt idx="723">
                  <c:v>0.141129032258064</c:v>
                </c:pt>
                <c:pt idx="724">
                  <c:v>0.15945747800586399</c:v>
                </c:pt>
                <c:pt idx="725">
                  <c:v>0.177785923753665</c:v>
                </c:pt>
                <c:pt idx="726">
                  <c:v>0.177785923753665</c:v>
                </c:pt>
                <c:pt idx="727">
                  <c:v>0.177785923753665</c:v>
                </c:pt>
                <c:pt idx="728">
                  <c:v>0.25109970674486698</c:v>
                </c:pt>
                <c:pt idx="729">
                  <c:v>0.21444281524926601</c:v>
                </c:pt>
                <c:pt idx="730">
                  <c:v>0.19611436950146599</c:v>
                </c:pt>
                <c:pt idx="731">
                  <c:v>0.25109970674486698</c:v>
                </c:pt>
                <c:pt idx="732">
                  <c:v>0.25109970674486698</c:v>
                </c:pt>
                <c:pt idx="733">
                  <c:v>0.21444281524926601</c:v>
                </c:pt>
                <c:pt idx="734">
                  <c:v>0.15945747800586399</c:v>
                </c:pt>
                <c:pt idx="735">
                  <c:v>0.177785923753665</c:v>
                </c:pt>
                <c:pt idx="736">
                  <c:v>0.15945747800586399</c:v>
                </c:pt>
                <c:pt idx="737">
                  <c:v>0.19611436950146599</c:v>
                </c:pt>
                <c:pt idx="738">
                  <c:v>0.177785923753665</c:v>
                </c:pt>
                <c:pt idx="739">
                  <c:v>0.19611436950146599</c:v>
                </c:pt>
                <c:pt idx="740">
                  <c:v>0.122800586510263</c:v>
                </c:pt>
                <c:pt idx="741">
                  <c:v>0.141129032258064</c:v>
                </c:pt>
                <c:pt idx="742">
                  <c:v>0.15945747800586399</c:v>
                </c:pt>
                <c:pt idx="743">
                  <c:v>0.177785923753665</c:v>
                </c:pt>
                <c:pt idx="744">
                  <c:v>0.15945747800586399</c:v>
                </c:pt>
                <c:pt idx="745">
                  <c:v>0.177785923753665</c:v>
                </c:pt>
                <c:pt idx="746">
                  <c:v>0.19611436950146599</c:v>
                </c:pt>
                <c:pt idx="747">
                  <c:v>0.19611436950146599</c:v>
                </c:pt>
                <c:pt idx="748">
                  <c:v>0.19611436950146599</c:v>
                </c:pt>
                <c:pt idx="749">
                  <c:v>0.19611436950146599</c:v>
                </c:pt>
                <c:pt idx="750">
                  <c:v>0.25109970674486698</c:v>
                </c:pt>
                <c:pt idx="751">
                  <c:v>0.21444281524926601</c:v>
                </c:pt>
                <c:pt idx="752">
                  <c:v>0.21444281524926601</c:v>
                </c:pt>
                <c:pt idx="753">
                  <c:v>0.19611436950146599</c:v>
                </c:pt>
                <c:pt idx="754">
                  <c:v>0.25109970674486698</c:v>
                </c:pt>
                <c:pt idx="755">
                  <c:v>0.21444281524926601</c:v>
                </c:pt>
                <c:pt idx="756">
                  <c:v>0.21444281524926601</c:v>
                </c:pt>
                <c:pt idx="757">
                  <c:v>0.19611436950146599</c:v>
                </c:pt>
                <c:pt idx="758">
                  <c:v>0.15945747800586399</c:v>
                </c:pt>
                <c:pt idx="759">
                  <c:v>0.15945747800586399</c:v>
                </c:pt>
                <c:pt idx="760">
                  <c:v>0.15945747800586399</c:v>
                </c:pt>
                <c:pt idx="761">
                  <c:v>0.19611436950146599</c:v>
                </c:pt>
                <c:pt idx="762">
                  <c:v>0.15945747800586399</c:v>
                </c:pt>
                <c:pt idx="763">
                  <c:v>0.15945747800586399</c:v>
                </c:pt>
                <c:pt idx="764">
                  <c:v>0.177785923753665</c:v>
                </c:pt>
                <c:pt idx="765">
                  <c:v>0.177785923753665</c:v>
                </c:pt>
                <c:pt idx="766">
                  <c:v>0.177785923753665</c:v>
                </c:pt>
                <c:pt idx="767">
                  <c:v>0.19611436950146599</c:v>
                </c:pt>
                <c:pt idx="768">
                  <c:v>0.141129032258064</c:v>
                </c:pt>
                <c:pt idx="769">
                  <c:v>0.15945747800586399</c:v>
                </c:pt>
                <c:pt idx="770">
                  <c:v>0.177785923753665</c:v>
                </c:pt>
                <c:pt idx="771">
                  <c:v>0.177785923753665</c:v>
                </c:pt>
                <c:pt idx="772">
                  <c:v>0.177785923753665</c:v>
                </c:pt>
                <c:pt idx="773">
                  <c:v>0.19611436950146599</c:v>
                </c:pt>
                <c:pt idx="774">
                  <c:v>0.21444281524926601</c:v>
                </c:pt>
                <c:pt idx="775">
                  <c:v>0.23277126099706699</c:v>
                </c:pt>
                <c:pt idx="776">
                  <c:v>0.23277126099706699</c:v>
                </c:pt>
                <c:pt idx="777">
                  <c:v>0.26942815249266799</c:v>
                </c:pt>
                <c:pt idx="778">
                  <c:v>0.21444281524926601</c:v>
                </c:pt>
                <c:pt idx="779">
                  <c:v>0.21444281524926601</c:v>
                </c:pt>
                <c:pt idx="780">
                  <c:v>0.19611436950146599</c:v>
                </c:pt>
                <c:pt idx="781">
                  <c:v>0.19611436950146599</c:v>
                </c:pt>
                <c:pt idx="782">
                  <c:v>0.122800586510263</c:v>
                </c:pt>
                <c:pt idx="783">
                  <c:v>0.15945747800586399</c:v>
                </c:pt>
                <c:pt idx="784">
                  <c:v>0.15945747800586399</c:v>
                </c:pt>
                <c:pt idx="785">
                  <c:v>0.122800586510263</c:v>
                </c:pt>
                <c:pt idx="786">
                  <c:v>0.122800586510263</c:v>
                </c:pt>
                <c:pt idx="787">
                  <c:v>0.141129032258064</c:v>
                </c:pt>
                <c:pt idx="788">
                  <c:v>0.15945747800586399</c:v>
                </c:pt>
                <c:pt idx="789">
                  <c:v>0.19611436950146599</c:v>
                </c:pt>
                <c:pt idx="790">
                  <c:v>0.19611436950146599</c:v>
                </c:pt>
                <c:pt idx="791">
                  <c:v>0.19611436950146599</c:v>
                </c:pt>
                <c:pt idx="792">
                  <c:v>0.177785923753665</c:v>
                </c:pt>
                <c:pt idx="793">
                  <c:v>0.19611436950146599</c:v>
                </c:pt>
                <c:pt idx="794">
                  <c:v>0.25109970674486698</c:v>
                </c:pt>
                <c:pt idx="795">
                  <c:v>0.26942815249266799</c:v>
                </c:pt>
                <c:pt idx="796">
                  <c:v>0.21444281524926601</c:v>
                </c:pt>
                <c:pt idx="797">
                  <c:v>0.19611436950146599</c:v>
                </c:pt>
                <c:pt idx="798">
                  <c:v>0.15945747800586399</c:v>
                </c:pt>
                <c:pt idx="799">
                  <c:v>0.177785923753665</c:v>
                </c:pt>
                <c:pt idx="800">
                  <c:v>0.177785923753665</c:v>
                </c:pt>
                <c:pt idx="801">
                  <c:v>0.19611436950146599</c:v>
                </c:pt>
                <c:pt idx="802">
                  <c:v>0.19611436950146599</c:v>
                </c:pt>
                <c:pt idx="803">
                  <c:v>0.19611436950146599</c:v>
                </c:pt>
                <c:pt idx="804">
                  <c:v>0.122800586510263</c:v>
                </c:pt>
                <c:pt idx="805">
                  <c:v>0.141129032258064</c:v>
                </c:pt>
                <c:pt idx="806">
                  <c:v>0.15945747800586399</c:v>
                </c:pt>
                <c:pt idx="807">
                  <c:v>0.15945747800586399</c:v>
                </c:pt>
                <c:pt idx="808">
                  <c:v>0.19611436950146599</c:v>
                </c:pt>
                <c:pt idx="809">
                  <c:v>0.19611436950146599</c:v>
                </c:pt>
                <c:pt idx="810">
                  <c:v>0.19611436950146599</c:v>
                </c:pt>
                <c:pt idx="811">
                  <c:v>0.19611436950146599</c:v>
                </c:pt>
                <c:pt idx="812">
                  <c:v>0.19611436950146599</c:v>
                </c:pt>
                <c:pt idx="813">
                  <c:v>0.23277126099706699</c:v>
                </c:pt>
                <c:pt idx="814">
                  <c:v>0.25109970674486698</c:v>
                </c:pt>
                <c:pt idx="815">
                  <c:v>0.21444281524926601</c:v>
                </c:pt>
                <c:pt idx="816">
                  <c:v>0.23277126099706699</c:v>
                </c:pt>
                <c:pt idx="817">
                  <c:v>0.19611436950146599</c:v>
                </c:pt>
                <c:pt idx="818">
                  <c:v>0.26942815249266799</c:v>
                </c:pt>
                <c:pt idx="819">
                  <c:v>0.21444281524926601</c:v>
                </c:pt>
                <c:pt idx="820">
                  <c:v>0.21444281524926601</c:v>
                </c:pt>
                <c:pt idx="821">
                  <c:v>0.15945747800586399</c:v>
                </c:pt>
                <c:pt idx="822">
                  <c:v>0.177785923753665</c:v>
                </c:pt>
                <c:pt idx="823">
                  <c:v>0.19611436950146599</c:v>
                </c:pt>
                <c:pt idx="824">
                  <c:v>0.19611436950146599</c:v>
                </c:pt>
                <c:pt idx="825">
                  <c:v>0.19611436950146599</c:v>
                </c:pt>
                <c:pt idx="826">
                  <c:v>0.19611436950146599</c:v>
                </c:pt>
                <c:pt idx="827">
                  <c:v>0.177785923753665</c:v>
                </c:pt>
                <c:pt idx="828">
                  <c:v>0.19611436950146599</c:v>
                </c:pt>
                <c:pt idx="829">
                  <c:v>0.104472140762463</c:v>
                </c:pt>
                <c:pt idx="830">
                  <c:v>0.177785923753665</c:v>
                </c:pt>
                <c:pt idx="831">
                  <c:v>0.177785923753665</c:v>
                </c:pt>
                <c:pt idx="832">
                  <c:v>0.177785923753665</c:v>
                </c:pt>
                <c:pt idx="833">
                  <c:v>0.21444281524926601</c:v>
                </c:pt>
                <c:pt idx="834">
                  <c:v>0.21444281524926601</c:v>
                </c:pt>
                <c:pt idx="835">
                  <c:v>0.21444281524926601</c:v>
                </c:pt>
                <c:pt idx="836">
                  <c:v>0.177785923753665</c:v>
                </c:pt>
                <c:pt idx="837">
                  <c:v>0.177785923753665</c:v>
                </c:pt>
                <c:pt idx="838">
                  <c:v>0.177785923753665</c:v>
                </c:pt>
                <c:pt idx="839">
                  <c:v>0.19611436950146599</c:v>
                </c:pt>
                <c:pt idx="840">
                  <c:v>0.23277126099706699</c:v>
                </c:pt>
                <c:pt idx="841">
                  <c:v>0.21444281524926601</c:v>
                </c:pt>
                <c:pt idx="842">
                  <c:v>0.15945747800586399</c:v>
                </c:pt>
                <c:pt idx="843">
                  <c:v>0.15945747800586399</c:v>
                </c:pt>
                <c:pt idx="844">
                  <c:v>0.15945747800586399</c:v>
                </c:pt>
                <c:pt idx="845">
                  <c:v>0.15945747800586399</c:v>
                </c:pt>
                <c:pt idx="846">
                  <c:v>0.19611436950146599</c:v>
                </c:pt>
                <c:pt idx="847">
                  <c:v>0.104472140762463</c:v>
                </c:pt>
                <c:pt idx="848">
                  <c:v>0.21444281524926601</c:v>
                </c:pt>
                <c:pt idx="849">
                  <c:v>0.21444281524926601</c:v>
                </c:pt>
                <c:pt idx="850">
                  <c:v>0.19611436950146599</c:v>
                </c:pt>
                <c:pt idx="851">
                  <c:v>0.19611436950146599</c:v>
                </c:pt>
                <c:pt idx="852">
                  <c:v>0.177785923753665</c:v>
                </c:pt>
                <c:pt idx="853">
                  <c:v>0.19611436950146599</c:v>
                </c:pt>
                <c:pt idx="854">
                  <c:v>0.177785923753665</c:v>
                </c:pt>
                <c:pt idx="855">
                  <c:v>0.19611436950146599</c:v>
                </c:pt>
                <c:pt idx="856">
                  <c:v>0.25109970674486698</c:v>
                </c:pt>
                <c:pt idx="857">
                  <c:v>0.25109970674486698</c:v>
                </c:pt>
                <c:pt idx="858">
                  <c:v>0.21444281524926601</c:v>
                </c:pt>
                <c:pt idx="859">
                  <c:v>0.19611436950146599</c:v>
                </c:pt>
                <c:pt idx="860">
                  <c:v>0.19611436950146599</c:v>
                </c:pt>
                <c:pt idx="861">
                  <c:v>0.177785923753665</c:v>
                </c:pt>
                <c:pt idx="862">
                  <c:v>0.19611436950146599</c:v>
                </c:pt>
                <c:pt idx="863">
                  <c:v>6.7815249266862096E-2</c:v>
                </c:pt>
                <c:pt idx="864">
                  <c:v>0.104472140762463</c:v>
                </c:pt>
                <c:pt idx="865">
                  <c:v>0.122800586510263</c:v>
                </c:pt>
                <c:pt idx="866">
                  <c:v>0.19611436950146599</c:v>
                </c:pt>
                <c:pt idx="867">
                  <c:v>0.177785923753665</c:v>
                </c:pt>
                <c:pt idx="868">
                  <c:v>0.19611436950146599</c:v>
                </c:pt>
                <c:pt idx="869">
                  <c:v>0.19611436950146599</c:v>
                </c:pt>
                <c:pt idx="870">
                  <c:v>0.19611436950146599</c:v>
                </c:pt>
                <c:pt idx="871">
                  <c:v>0.21444281524926601</c:v>
                </c:pt>
                <c:pt idx="872">
                  <c:v>0.21444281524926601</c:v>
                </c:pt>
                <c:pt idx="873">
                  <c:v>0.21444281524926601</c:v>
                </c:pt>
                <c:pt idx="874">
                  <c:v>0.19611436950146599</c:v>
                </c:pt>
                <c:pt idx="875">
                  <c:v>0.19611436950146599</c:v>
                </c:pt>
                <c:pt idx="876">
                  <c:v>0.177785923753665</c:v>
                </c:pt>
                <c:pt idx="877">
                  <c:v>0.177785923753665</c:v>
                </c:pt>
                <c:pt idx="878">
                  <c:v>0.15945747800586399</c:v>
                </c:pt>
                <c:pt idx="879">
                  <c:v>0.177785923753665</c:v>
                </c:pt>
                <c:pt idx="880">
                  <c:v>0.177785923753665</c:v>
                </c:pt>
                <c:pt idx="881">
                  <c:v>0.177785923753665</c:v>
                </c:pt>
                <c:pt idx="882">
                  <c:v>0.19611436950146599</c:v>
                </c:pt>
                <c:pt idx="883">
                  <c:v>4.9486803519061498E-2</c:v>
                </c:pt>
                <c:pt idx="884">
                  <c:v>0.15945747800586399</c:v>
                </c:pt>
                <c:pt idx="885">
                  <c:v>0.177785923753665</c:v>
                </c:pt>
                <c:pt idx="886">
                  <c:v>0.177785923753665</c:v>
                </c:pt>
                <c:pt idx="887">
                  <c:v>0.19611436950146599</c:v>
                </c:pt>
                <c:pt idx="888">
                  <c:v>0.177785923753665</c:v>
                </c:pt>
                <c:pt idx="889">
                  <c:v>0.19611436950146599</c:v>
                </c:pt>
                <c:pt idx="890">
                  <c:v>0.19611436950146599</c:v>
                </c:pt>
                <c:pt idx="891">
                  <c:v>0.23277126099706699</c:v>
                </c:pt>
                <c:pt idx="892">
                  <c:v>0.21444281524926601</c:v>
                </c:pt>
                <c:pt idx="893">
                  <c:v>0.21444281524926601</c:v>
                </c:pt>
                <c:pt idx="894">
                  <c:v>0.19611436950146599</c:v>
                </c:pt>
                <c:pt idx="895">
                  <c:v>0.19611436950146599</c:v>
                </c:pt>
                <c:pt idx="896">
                  <c:v>0.177785923753665</c:v>
                </c:pt>
                <c:pt idx="897">
                  <c:v>0.104472140762463</c:v>
                </c:pt>
                <c:pt idx="898">
                  <c:v>0.141129032258064</c:v>
                </c:pt>
                <c:pt idx="899">
                  <c:v>0.15945747800586399</c:v>
                </c:pt>
                <c:pt idx="900">
                  <c:v>0.122800586510263</c:v>
                </c:pt>
                <c:pt idx="901">
                  <c:v>0.122800586510263</c:v>
                </c:pt>
                <c:pt idx="902">
                  <c:v>0.19611436950146599</c:v>
                </c:pt>
                <c:pt idx="903">
                  <c:v>0.21444281524926601</c:v>
                </c:pt>
                <c:pt idx="904">
                  <c:v>0.21444281524926601</c:v>
                </c:pt>
                <c:pt idx="905">
                  <c:v>0.177785923753665</c:v>
                </c:pt>
                <c:pt idx="906">
                  <c:v>0.177785923753665</c:v>
                </c:pt>
                <c:pt idx="907">
                  <c:v>0.21444281524926601</c:v>
                </c:pt>
                <c:pt idx="908">
                  <c:v>0.19611436950146599</c:v>
                </c:pt>
                <c:pt idx="909">
                  <c:v>0.177785923753665</c:v>
                </c:pt>
                <c:pt idx="910">
                  <c:v>0.19611436950146599</c:v>
                </c:pt>
                <c:pt idx="911">
                  <c:v>0.23277126099706699</c:v>
                </c:pt>
                <c:pt idx="912">
                  <c:v>0.23277126099706699</c:v>
                </c:pt>
                <c:pt idx="913">
                  <c:v>0.21444281524926601</c:v>
                </c:pt>
                <c:pt idx="914">
                  <c:v>0.23277126099706699</c:v>
                </c:pt>
                <c:pt idx="915">
                  <c:v>0.122800586510263</c:v>
                </c:pt>
                <c:pt idx="916">
                  <c:v>0.177785923753665</c:v>
                </c:pt>
                <c:pt idx="917">
                  <c:v>0.15945747800586399</c:v>
                </c:pt>
                <c:pt idx="918">
                  <c:v>0.19611436950146599</c:v>
                </c:pt>
                <c:pt idx="919">
                  <c:v>0.19611436950146599</c:v>
                </c:pt>
                <c:pt idx="920">
                  <c:v>0.122800586510263</c:v>
                </c:pt>
                <c:pt idx="921">
                  <c:v>0.141129032258064</c:v>
                </c:pt>
                <c:pt idx="922">
                  <c:v>0.177785923753665</c:v>
                </c:pt>
                <c:pt idx="923">
                  <c:v>0.21444281524926601</c:v>
                </c:pt>
                <c:pt idx="924">
                  <c:v>0.21444281524926601</c:v>
                </c:pt>
                <c:pt idx="925">
                  <c:v>0.23277126099706699</c:v>
                </c:pt>
                <c:pt idx="926">
                  <c:v>0.19611436950146599</c:v>
                </c:pt>
                <c:pt idx="927">
                  <c:v>0.21444281524926601</c:v>
                </c:pt>
                <c:pt idx="928">
                  <c:v>0.19611436950146599</c:v>
                </c:pt>
                <c:pt idx="929">
                  <c:v>0.19611436950146599</c:v>
                </c:pt>
                <c:pt idx="930">
                  <c:v>0.23277126099706699</c:v>
                </c:pt>
                <c:pt idx="931">
                  <c:v>0.21444281524926601</c:v>
                </c:pt>
                <c:pt idx="932">
                  <c:v>0.21444281524926601</c:v>
                </c:pt>
                <c:pt idx="933">
                  <c:v>0.19611436950146599</c:v>
                </c:pt>
                <c:pt idx="934">
                  <c:v>0.177785923753665</c:v>
                </c:pt>
                <c:pt idx="935">
                  <c:v>0.177785923753665</c:v>
                </c:pt>
                <c:pt idx="936">
                  <c:v>0.19611436950146599</c:v>
                </c:pt>
                <c:pt idx="937">
                  <c:v>0.122800586510263</c:v>
                </c:pt>
                <c:pt idx="938">
                  <c:v>0.141129032258064</c:v>
                </c:pt>
                <c:pt idx="939">
                  <c:v>0.15945747800586399</c:v>
                </c:pt>
                <c:pt idx="940">
                  <c:v>0.177785923753665</c:v>
                </c:pt>
                <c:pt idx="941">
                  <c:v>0.19611436950146599</c:v>
                </c:pt>
                <c:pt idx="942">
                  <c:v>0.122800586510263</c:v>
                </c:pt>
                <c:pt idx="943">
                  <c:v>0.141129032258064</c:v>
                </c:pt>
                <c:pt idx="944">
                  <c:v>0.177785923753665</c:v>
                </c:pt>
                <c:pt idx="945">
                  <c:v>0.177785923753665</c:v>
                </c:pt>
                <c:pt idx="946">
                  <c:v>0.15945747800586399</c:v>
                </c:pt>
                <c:pt idx="947">
                  <c:v>0.23277126099706699</c:v>
                </c:pt>
                <c:pt idx="948">
                  <c:v>0.21444281524926601</c:v>
                </c:pt>
                <c:pt idx="949">
                  <c:v>0.19611436950146599</c:v>
                </c:pt>
                <c:pt idx="950">
                  <c:v>0.19611436950146599</c:v>
                </c:pt>
                <c:pt idx="951">
                  <c:v>0.25109970674486698</c:v>
                </c:pt>
                <c:pt idx="952">
                  <c:v>0.23277126099706699</c:v>
                </c:pt>
                <c:pt idx="953">
                  <c:v>0.21444281524926601</c:v>
                </c:pt>
                <c:pt idx="954">
                  <c:v>0.19611436950146599</c:v>
                </c:pt>
                <c:pt idx="955">
                  <c:v>0.19611436950146599</c:v>
                </c:pt>
                <c:pt idx="956">
                  <c:v>0.19611436950146599</c:v>
                </c:pt>
                <c:pt idx="957">
                  <c:v>0.104472140762463</c:v>
                </c:pt>
                <c:pt idx="958">
                  <c:v>0.122800586510263</c:v>
                </c:pt>
                <c:pt idx="959">
                  <c:v>0.15945747800586399</c:v>
                </c:pt>
                <c:pt idx="960">
                  <c:v>0.141129032258064</c:v>
                </c:pt>
                <c:pt idx="961">
                  <c:v>0.122800586510263</c:v>
                </c:pt>
                <c:pt idx="962">
                  <c:v>0.15945747800586399</c:v>
                </c:pt>
                <c:pt idx="963">
                  <c:v>0.15945747800586399</c:v>
                </c:pt>
                <c:pt idx="964">
                  <c:v>0.25109970674486698</c:v>
                </c:pt>
                <c:pt idx="965">
                  <c:v>0.23277126099706699</c:v>
                </c:pt>
                <c:pt idx="966">
                  <c:v>0.23277126099706699</c:v>
                </c:pt>
                <c:pt idx="967">
                  <c:v>0.21444281524926601</c:v>
                </c:pt>
                <c:pt idx="968">
                  <c:v>0.19611436950146599</c:v>
                </c:pt>
                <c:pt idx="969">
                  <c:v>0.19611436950146599</c:v>
                </c:pt>
                <c:pt idx="970">
                  <c:v>0.15945747800586399</c:v>
                </c:pt>
                <c:pt idx="971">
                  <c:v>0.23277126099706699</c:v>
                </c:pt>
                <c:pt idx="972">
                  <c:v>0.21444281524926601</c:v>
                </c:pt>
                <c:pt idx="973">
                  <c:v>0.21444281524926601</c:v>
                </c:pt>
                <c:pt idx="974">
                  <c:v>0.19611436950146599</c:v>
                </c:pt>
                <c:pt idx="975">
                  <c:v>0.19611436950146599</c:v>
                </c:pt>
                <c:pt idx="976">
                  <c:v>0.177785923753665</c:v>
                </c:pt>
                <c:pt idx="977">
                  <c:v>0.19611436950146599</c:v>
                </c:pt>
                <c:pt idx="978">
                  <c:v>0.122800586510263</c:v>
                </c:pt>
                <c:pt idx="979">
                  <c:v>0.141129032258064</c:v>
                </c:pt>
                <c:pt idx="980">
                  <c:v>0.177785923753665</c:v>
                </c:pt>
                <c:pt idx="981">
                  <c:v>0.177785923753665</c:v>
                </c:pt>
                <c:pt idx="982">
                  <c:v>0.122800586510263</c:v>
                </c:pt>
                <c:pt idx="983">
                  <c:v>0.141129032258064</c:v>
                </c:pt>
                <c:pt idx="984">
                  <c:v>0.141129032258064</c:v>
                </c:pt>
                <c:pt idx="985">
                  <c:v>0.21444281524926601</c:v>
                </c:pt>
                <c:pt idx="986">
                  <c:v>0.21444281524926601</c:v>
                </c:pt>
                <c:pt idx="987">
                  <c:v>0.23277126099706699</c:v>
                </c:pt>
                <c:pt idx="988">
                  <c:v>0.19611436950146599</c:v>
                </c:pt>
                <c:pt idx="989">
                  <c:v>0.19611436950146599</c:v>
                </c:pt>
                <c:pt idx="990">
                  <c:v>0.177785923753665</c:v>
                </c:pt>
                <c:pt idx="991">
                  <c:v>0.21444281524926601</c:v>
                </c:pt>
                <c:pt idx="992">
                  <c:v>0.21444281524926601</c:v>
                </c:pt>
                <c:pt idx="993">
                  <c:v>0.21444281524926601</c:v>
                </c:pt>
                <c:pt idx="994">
                  <c:v>0.19611436950146599</c:v>
                </c:pt>
                <c:pt idx="995">
                  <c:v>0.122800586510263</c:v>
                </c:pt>
                <c:pt idx="996">
                  <c:v>0.141129032258064</c:v>
                </c:pt>
                <c:pt idx="997">
                  <c:v>0.177785923753665</c:v>
                </c:pt>
                <c:pt idx="998">
                  <c:v>0.15945747800586399</c:v>
                </c:pt>
                <c:pt idx="999">
                  <c:v>0.122800586510263</c:v>
                </c:pt>
                <c:pt idx="1000">
                  <c:v>0.15945747800586399</c:v>
                </c:pt>
                <c:pt idx="1001">
                  <c:v>0.177785923753665</c:v>
                </c:pt>
                <c:pt idx="1002">
                  <c:v>0.177785923753665</c:v>
                </c:pt>
                <c:pt idx="1003">
                  <c:v>0.19611436950146599</c:v>
                </c:pt>
                <c:pt idx="1004">
                  <c:v>0.19611436950146599</c:v>
                </c:pt>
                <c:pt idx="1005">
                  <c:v>0.21444281524926601</c:v>
                </c:pt>
                <c:pt idx="1006">
                  <c:v>0.23277126099706699</c:v>
                </c:pt>
                <c:pt idx="1007">
                  <c:v>0.21444281524926601</c:v>
                </c:pt>
                <c:pt idx="1008">
                  <c:v>0.26942815249266799</c:v>
                </c:pt>
                <c:pt idx="1009">
                  <c:v>0.25109970674486698</c:v>
                </c:pt>
                <c:pt idx="1010">
                  <c:v>0.21444281524926601</c:v>
                </c:pt>
                <c:pt idx="1011">
                  <c:v>0.21444281524926601</c:v>
                </c:pt>
                <c:pt idx="1012">
                  <c:v>0.177785923753665</c:v>
                </c:pt>
                <c:pt idx="1013">
                  <c:v>0.177785923753665</c:v>
                </c:pt>
                <c:pt idx="1014">
                  <c:v>0.122800586510263</c:v>
                </c:pt>
                <c:pt idx="1015">
                  <c:v>0.122800586510263</c:v>
                </c:pt>
                <c:pt idx="1016">
                  <c:v>0.15945747800586399</c:v>
                </c:pt>
                <c:pt idx="1017">
                  <c:v>0.141129032258064</c:v>
                </c:pt>
                <c:pt idx="1018">
                  <c:v>0.15945747800586399</c:v>
                </c:pt>
                <c:pt idx="1019">
                  <c:v>0.15945747800586399</c:v>
                </c:pt>
                <c:pt idx="1020">
                  <c:v>0.141129032258064</c:v>
                </c:pt>
                <c:pt idx="1021">
                  <c:v>0.122800586510263</c:v>
                </c:pt>
                <c:pt idx="1022">
                  <c:v>0.141129032258064</c:v>
                </c:pt>
                <c:pt idx="1023">
                  <c:v>0.15945747800586399</c:v>
                </c:pt>
                <c:pt idx="1024">
                  <c:v>0.21444281524926601</c:v>
                </c:pt>
                <c:pt idx="1025">
                  <c:v>0.21444281524926601</c:v>
                </c:pt>
                <c:pt idx="1026">
                  <c:v>0.23277126099706699</c:v>
                </c:pt>
                <c:pt idx="1027">
                  <c:v>0.19611436950146599</c:v>
                </c:pt>
                <c:pt idx="1028">
                  <c:v>0.19611436950146599</c:v>
                </c:pt>
                <c:pt idx="1029">
                  <c:v>0.19611436950146599</c:v>
                </c:pt>
                <c:pt idx="1030">
                  <c:v>0.23277126099706699</c:v>
                </c:pt>
                <c:pt idx="1031">
                  <c:v>0.21444281524926601</c:v>
                </c:pt>
                <c:pt idx="1032">
                  <c:v>0.21444281524926601</c:v>
                </c:pt>
                <c:pt idx="1033">
                  <c:v>0.141129032258064</c:v>
                </c:pt>
                <c:pt idx="1034">
                  <c:v>0.15945747800586399</c:v>
                </c:pt>
                <c:pt idx="1035">
                  <c:v>0.15945747800586399</c:v>
                </c:pt>
                <c:pt idx="1036">
                  <c:v>0.15945747800586399</c:v>
                </c:pt>
                <c:pt idx="1037">
                  <c:v>0.19611436950146599</c:v>
                </c:pt>
                <c:pt idx="1038">
                  <c:v>0.141129032258064</c:v>
                </c:pt>
                <c:pt idx="1039">
                  <c:v>0.141129032258064</c:v>
                </c:pt>
                <c:pt idx="1040">
                  <c:v>0.177785923753665</c:v>
                </c:pt>
                <c:pt idx="1041">
                  <c:v>0.19611436950146599</c:v>
                </c:pt>
                <c:pt idx="1042">
                  <c:v>0.19611436950146599</c:v>
                </c:pt>
                <c:pt idx="1043">
                  <c:v>0.19611436950146599</c:v>
                </c:pt>
                <c:pt idx="1044">
                  <c:v>0.177785923753665</c:v>
                </c:pt>
                <c:pt idx="1045">
                  <c:v>0.23277126099706699</c:v>
                </c:pt>
                <c:pt idx="1046">
                  <c:v>0.21444281524926601</c:v>
                </c:pt>
                <c:pt idx="1047">
                  <c:v>0.19611436950146599</c:v>
                </c:pt>
                <c:pt idx="1048">
                  <c:v>0.19611436950146599</c:v>
                </c:pt>
                <c:pt idx="1049">
                  <c:v>0.26942815249266799</c:v>
                </c:pt>
                <c:pt idx="1050">
                  <c:v>0.23277126099706699</c:v>
                </c:pt>
                <c:pt idx="1051">
                  <c:v>0.25109970674486698</c:v>
                </c:pt>
                <c:pt idx="1052">
                  <c:v>0.177785923753665</c:v>
                </c:pt>
                <c:pt idx="1053">
                  <c:v>0.15945747800586399</c:v>
                </c:pt>
                <c:pt idx="1054">
                  <c:v>0.177785923753665</c:v>
                </c:pt>
                <c:pt idx="1055">
                  <c:v>0.15945747800586399</c:v>
                </c:pt>
                <c:pt idx="1056">
                  <c:v>0.19611436950146599</c:v>
                </c:pt>
                <c:pt idx="1057">
                  <c:v>0.177785923753665</c:v>
                </c:pt>
                <c:pt idx="1058">
                  <c:v>0.177785923753665</c:v>
                </c:pt>
                <c:pt idx="1059">
                  <c:v>0.177785923753665</c:v>
                </c:pt>
                <c:pt idx="1060">
                  <c:v>0.177785923753665</c:v>
                </c:pt>
                <c:pt idx="1061">
                  <c:v>0.141129032258064</c:v>
                </c:pt>
                <c:pt idx="1062">
                  <c:v>0.19611436950146599</c:v>
                </c:pt>
                <c:pt idx="1063">
                  <c:v>0.19611436950146599</c:v>
                </c:pt>
                <c:pt idx="1064">
                  <c:v>0.177785923753665</c:v>
                </c:pt>
                <c:pt idx="1065">
                  <c:v>0.21444281524926601</c:v>
                </c:pt>
                <c:pt idx="1066">
                  <c:v>0.19611436950146599</c:v>
                </c:pt>
                <c:pt idx="1067">
                  <c:v>0.177785923753665</c:v>
                </c:pt>
                <c:pt idx="1068">
                  <c:v>0.23277126099706699</c:v>
                </c:pt>
                <c:pt idx="1069">
                  <c:v>0.19611436950146599</c:v>
                </c:pt>
                <c:pt idx="1070">
                  <c:v>0.19611436950146599</c:v>
                </c:pt>
                <c:pt idx="1071">
                  <c:v>0.177785923753665</c:v>
                </c:pt>
                <c:pt idx="1072">
                  <c:v>0.21444281524926601</c:v>
                </c:pt>
                <c:pt idx="1073">
                  <c:v>0.122800586510263</c:v>
                </c:pt>
                <c:pt idx="1074">
                  <c:v>0.177785923753665</c:v>
                </c:pt>
                <c:pt idx="1075">
                  <c:v>0.15945747800586399</c:v>
                </c:pt>
                <c:pt idx="1076">
                  <c:v>0.15945747800586399</c:v>
                </c:pt>
                <c:pt idx="1077">
                  <c:v>0.19611436950146599</c:v>
                </c:pt>
                <c:pt idx="1078">
                  <c:v>0.122800586510263</c:v>
                </c:pt>
                <c:pt idx="1079">
                  <c:v>0.122800586510263</c:v>
                </c:pt>
                <c:pt idx="1080">
                  <c:v>0.15945747800586399</c:v>
                </c:pt>
                <c:pt idx="1081">
                  <c:v>0.21444281524926601</c:v>
                </c:pt>
                <c:pt idx="1082">
                  <c:v>0.21444281524926601</c:v>
                </c:pt>
                <c:pt idx="1083">
                  <c:v>0.23277126099706699</c:v>
                </c:pt>
                <c:pt idx="1084">
                  <c:v>0.21444281524926601</c:v>
                </c:pt>
                <c:pt idx="1085">
                  <c:v>0.25109970674486698</c:v>
                </c:pt>
                <c:pt idx="1086">
                  <c:v>0.23277126099706699</c:v>
                </c:pt>
                <c:pt idx="1087">
                  <c:v>0.21444281524926601</c:v>
                </c:pt>
                <c:pt idx="1088">
                  <c:v>0.19611436950146599</c:v>
                </c:pt>
                <c:pt idx="1089">
                  <c:v>0.177785923753665</c:v>
                </c:pt>
                <c:pt idx="1090">
                  <c:v>0.19611436950146599</c:v>
                </c:pt>
                <c:pt idx="1091">
                  <c:v>0.177785923753665</c:v>
                </c:pt>
                <c:pt idx="1092">
                  <c:v>0.19611436950146599</c:v>
                </c:pt>
                <c:pt idx="1093">
                  <c:v>0.177785923753665</c:v>
                </c:pt>
                <c:pt idx="1094">
                  <c:v>0.177785923753665</c:v>
                </c:pt>
                <c:pt idx="1095">
                  <c:v>0.141129032258064</c:v>
                </c:pt>
                <c:pt idx="1096">
                  <c:v>0.141129032258064</c:v>
                </c:pt>
                <c:pt idx="1097">
                  <c:v>0.104472140762463</c:v>
                </c:pt>
                <c:pt idx="1098">
                  <c:v>0.141129032258064</c:v>
                </c:pt>
                <c:pt idx="1099">
                  <c:v>0.15945747800586399</c:v>
                </c:pt>
                <c:pt idx="1100">
                  <c:v>0.19611436950146599</c:v>
                </c:pt>
                <c:pt idx="1101">
                  <c:v>0.19611436950146599</c:v>
                </c:pt>
                <c:pt idx="1102">
                  <c:v>0.21444281524926601</c:v>
                </c:pt>
                <c:pt idx="1103">
                  <c:v>0.177785923753665</c:v>
                </c:pt>
                <c:pt idx="1104">
                  <c:v>0.19611436950146599</c:v>
                </c:pt>
                <c:pt idx="1105">
                  <c:v>0.19611436950146599</c:v>
                </c:pt>
                <c:pt idx="1106">
                  <c:v>0.19611436950146599</c:v>
                </c:pt>
                <c:pt idx="1107">
                  <c:v>0.19611436950146599</c:v>
                </c:pt>
                <c:pt idx="1108">
                  <c:v>0.25109970674486698</c:v>
                </c:pt>
                <c:pt idx="1109">
                  <c:v>0.21444281524926601</c:v>
                </c:pt>
                <c:pt idx="1110">
                  <c:v>0.23277126099706699</c:v>
                </c:pt>
                <c:pt idx="1111">
                  <c:v>0.141129032258064</c:v>
                </c:pt>
                <c:pt idx="1112">
                  <c:v>0.15945747800586399</c:v>
                </c:pt>
                <c:pt idx="1113">
                  <c:v>0.141129032258064</c:v>
                </c:pt>
                <c:pt idx="1114">
                  <c:v>0.15945747800586399</c:v>
                </c:pt>
                <c:pt idx="1115">
                  <c:v>0.122800586510263</c:v>
                </c:pt>
                <c:pt idx="1116">
                  <c:v>0.141129032258064</c:v>
                </c:pt>
                <c:pt idx="1117">
                  <c:v>0.15945747800586399</c:v>
                </c:pt>
                <c:pt idx="1118">
                  <c:v>0.177785923753665</c:v>
                </c:pt>
                <c:pt idx="1119">
                  <c:v>0.177785923753665</c:v>
                </c:pt>
                <c:pt idx="1120">
                  <c:v>0.19611436950146599</c:v>
                </c:pt>
                <c:pt idx="1121">
                  <c:v>0.19611436950146599</c:v>
                </c:pt>
                <c:pt idx="1122">
                  <c:v>0.21444281524926601</c:v>
                </c:pt>
                <c:pt idx="1123">
                  <c:v>0.21444281524926601</c:v>
                </c:pt>
                <c:pt idx="1124">
                  <c:v>0.26942815249266799</c:v>
                </c:pt>
                <c:pt idx="1125">
                  <c:v>0.23277126099706699</c:v>
                </c:pt>
                <c:pt idx="1126">
                  <c:v>0.21444281524926601</c:v>
                </c:pt>
                <c:pt idx="1127">
                  <c:v>0.19611436950146599</c:v>
                </c:pt>
                <c:pt idx="1128">
                  <c:v>0.19611436950146599</c:v>
                </c:pt>
                <c:pt idx="1129">
                  <c:v>0.19611436950146599</c:v>
                </c:pt>
                <c:pt idx="1130">
                  <c:v>0.177785923753665</c:v>
                </c:pt>
                <c:pt idx="1131">
                  <c:v>0.104472140762463</c:v>
                </c:pt>
                <c:pt idx="1132">
                  <c:v>0.15945747800586399</c:v>
                </c:pt>
                <c:pt idx="1133">
                  <c:v>0.104472140762463</c:v>
                </c:pt>
                <c:pt idx="1134">
                  <c:v>0.104472140762463</c:v>
                </c:pt>
                <c:pt idx="1135">
                  <c:v>0.141129032258064</c:v>
                </c:pt>
                <c:pt idx="1136">
                  <c:v>0.15945747800586399</c:v>
                </c:pt>
                <c:pt idx="1137">
                  <c:v>0.177785923753665</c:v>
                </c:pt>
                <c:pt idx="1138">
                  <c:v>0.21444281524926601</c:v>
                </c:pt>
                <c:pt idx="1139">
                  <c:v>0.25109970674486698</c:v>
                </c:pt>
                <c:pt idx="1140">
                  <c:v>0.23277126099706699</c:v>
                </c:pt>
                <c:pt idx="1141">
                  <c:v>0.21444281524926601</c:v>
                </c:pt>
                <c:pt idx="1142">
                  <c:v>0.19611436950146599</c:v>
                </c:pt>
                <c:pt idx="1143">
                  <c:v>0.19611436950146599</c:v>
                </c:pt>
                <c:pt idx="1144">
                  <c:v>0.19611436950146599</c:v>
                </c:pt>
                <c:pt idx="1145">
                  <c:v>0.23277126099706699</c:v>
                </c:pt>
                <c:pt idx="1146">
                  <c:v>0.21444281524926601</c:v>
                </c:pt>
                <c:pt idx="1147">
                  <c:v>0.177785923753665</c:v>
                </c:pt>
                <c:pt idx="1148">
                  <c:v>0.19611436950146599</c:v>
                </c:pt>
                <c:pt idx="1149">
                  <c:v>0.141129032258064</c:v>
                </c:pt>
                <c:pt idx="1150">
                  <c:v>0.141129032258064</c:v>
                </c:pt>
                <c:pt idx="1151">
                  <c:v>0.141129032258064</c:v>
                </c:pt>
                <c:pt idx="1152">
                  <c:v>0.15945747800586399</c:v>
                </c:pt>
                <c:pt idx="1153">
                  <c:v>0.15945747800586399</c:v>
                </c:pt>
                <c:pt idx="1154">
                  <c:v>0.15945747800586399</c:v>
                </c:pt>
                <c:pt idx="1155">
                  <c:v>0.177785923753665</c:v>
                </c:pt>
                <c:pt idx="1156">
                  <c:v>0.19611436950146599</c:v>
                </c:pt>
                <c:pt idx="1157">
                  <c:v>0.141129032258064</c:v>
                </c:pt>
                <c:pt idx="1158">
                  <c:v>0.15945747800586399</c:v>
                </c:pt>
                <c:pt idx="1159">
                  <c:v>0.15945747800586399</c:v>
                </c:pt>
                <c:pt idx="1160">
                  <c:v>0.21444281524926601</c:v>
                </c:pt>
                <c:pt idx="1161">
                  <c:v>0.21444281524926601</c:v>
                </c:pt>
                <c:pt idx="1162">
                  <c:v>0.21444281524926601</c:v>
                </c:pt>
                <c:pt idx="1163">
                  <c:v>0.19611436950146599</c:v>
                </c:pt>
                <c:pt idx="1164">
                  <c:v>0.25109970674486698</c:v>
                </c:pt>
                <c:pt idx="1165">
                  <c:v>0.21444281524926601</c:v>
                </c:pt>
                <c:pt idx="1166">
                  <c:v>0.19611436950146599</c:v>
                </c:pt>
                <c:pt idx="1167">
                  <c:v>0.177785923753665</c:v>
                </c:pt>
                <c:pt idx="1168">
                  <c:v>0.19611436950146599</c:v>
                </c:pt>
                <c:pt idx="1169">
                  <c:v>0.19611436950146599</c:v>
                </c:pt>
                <c:pt idx="1170">
                  <c:v>0.19611436950146599</c:v>
                </c:pt>
                <c:pt idx="1171">
                  <c:v>0.177785923753665</c:v>
                </c:pt>
                <c:pt idx="1172">
                  <c:v>0.122800586510263</c:v>
                </c:pt>
                <c:pt idx="1173">
                  <c:v>0.15945747800586399</c:v>
                </c:pt>
                <c:pt idx="1174">
                  <c:v>0.122800586510263</c:v>
                </c:pt>
                <c:pt idx="1175">
                  <c:v>0.141129032258064</c:v>
                </c:pt>
                <c:pt idx="1176">
                  <c:v>0.177785923753665</c:v>
                </c:pt>
                <c:pt idx="1177">
                  <c:v>0.15945747800586399</c:v>
                </c:pt>
                <c:pt idx="1178">
                  <c:v>0.21444281524926601</c:v>
                </c:pt>
                <c:pt idx="1179">
                  <c:v>0.21444281524926601</c:v>
                </c:pt>
                <c:pt idx="1180">
                  <c:v>0.19611436950146599</c:v>
                </c:pt>
                <c:pt idx="1181">
                  <c:v>0.19611436950146599</c:v>
                </c:pt>
                <c:pt idx="1182">
                  <c:v>0.21444281524926601</c:v>
                </c:pt>
                <c:pt idx="1183">
                  <c:v>0.21444281524926601</c:v>
                </c:pt>
                <c:pt idx="1184">
                  <c:v>0.19611436950146599</c:v>
                </c:pt>
                <c:pt idx="1185">
                  <c:v>0.26942815249266799</c:v>
                </c:pt>
                <c:pt idx="1186">
                  <c:v>0.177785923753665</c:v>
                </c:pt>
                <c:pt idx="1187">
                  <c:v>0.177785923753665</c:v>
                </c:pt>
                <c:pt idx="1188">
                  <c:v>0.177785923753665</c:v>
                </c:pt>
                <c:pt idx="1189">
                  <c:v>0.19611436950146599</c:v>
                </c:pt>
                <c:pt idx="1190">
                  <c:v>0.177785923753665</c:v>
                </c:pt>
                <c:pt idx="1191">
                  <c:v>0.19611436950146599</c:v>
                </c:pt>
                <c:pt idx="1192">
                  <c:v>0.19611436950146599</c:v>
                </c:pt>
                <c:pt idx="1193">
                  <c:v>0.141129032258064</c:v>
                </c:pt>
                <c:pt idx="1194">
                  <c:v>0.15945747800586399</c:v>
                </c:pt>
                <c:pt idx="1195">
                  <c:v>0.15945747800586399</c:v>
                </c:pt>
                <c:pt idx="1196">
                  <c:v>0.177785923753665</c:v>
                </c:pt>
                <c:pt idx="1197">
                  <c:v>0.19611436950146599</c:v>
                </c:pt>
                <c:pt idx="1198">
                  <c:v>0.19611436950146599</c:v>
                </c:pt>
                <c:pt idx="1199">
                  <c:v>0.19611436950146599</c:v>
                </c:pt>
                <c:pt idx="1200">
                  <c:v>0.19611436950146599</c:v>
                </c:pt>
                <c:pt idx="1201">
                  <c:v>0.19611436950146599</c:v>
                </c:pt>
                <c:pt idx="1202">
                  <c:v>0.30608504398826902</c:v>
                </c:pt>
                <c:pt idx="1203">
                  <c:v>0.26942815249266799</c:v>
                </c:pt>
                <c:pt idx="1204">
                  <c:v>0.23277126099706699</c:v>
                </c:pt>
                <c:pt idx="1205">
                  <c:v>0.21444281524926601</c:v>
                </c:pt>
                <c:pt idx="1206">
                  <c:v>0.141129032258064</c:v>
                </c:pt>
                <c:pt idx="1207">
                  <c:v>0.19611436950146599</c:v>
                </c:pt>
                <c:pt idx="1208">
                  <c:v>0.19611436950146599</c:v>
                </c:pt>
                <c:pt idx="1209">
                  <c:v>0.177785923753665</c:v>
                </c:pt>
                <c:pt idx="1210">
                  <c:v>0.19611436950146599</c:v>
                </c:pt>
                <c:pt idx="1211">
                  <c:v>0.19611436950146599</c:v>
                </c:pt>
                <c:pt idx="1212">
                  <c:v>0.122800586510263</c:v>
                </c:pt>
                <c:pt idx="1213">
                  <c:v>0.141129032258064</c:v>
                </c:pt>
                <c:pt idx="1214">
                  <c:v>0.15945747800586399</c:v>
                </c:pt>
                <c:pt idx="1215">
                  <c:v>0.177785923753665</c:v>
                </c:pt>
                <c:pt idx="1216">
                  <c:v>0.23277126099706699</c:v>
                </c:pt>
                <c:pt idx="1217">
                  <c:v>0.21444281524926601</c:v>
                </c:pt>
                <c:pt idx="1218">
                  <c:v>0.19611436950146599</c:v>
                </c:pt>
                <c:pt idx="1219">
                  <c:v>0.19611436950146599</c:v>
                </c:pt>
                <c:pt idx="1220">
                  <c:v>0.19611436950146599</c:v>
                </c:pt>
                <c:pt idx="1221">
                  <c:v>0.177785923753665</c:v>
                </c:pt>
                <c:pt idx="1222">
                  <c:v>0.19611436950146599</c:v>
                </c:pt>
                <c:pt idx="1223">
                  <c:v>0.19611436950146599</c:v>
                </c:pt>
                <c:pt idx="1224">
                  <c:v>0.23277126099706699</c:v>
                </c:pt>
                <c:pt idx="1225">
                  <c:v>0.23277126099706699</c:v>
                </c:pt>
                <c:pt idx="1226">
                  <c:v>0.21444281524926601</c:v>
                </c:pt>
                <c:pt idx="1227">
                  <c:v>0.19611436950146599</c:v>
                </c:pt>
                <c:pt idx="1228">
                  <c:v>0.141129032258064</c:v>
                </c:pt>
                <c:pt idx="1229">
                  <c:v>0.122800586510263</c:v>
                </c:pt>
                <c:pt idx="1230">
                  <c:v>0.15945747800586399</c:v>
                </c:pt>
                <c:pt idx="1231">
                  <c:v>0.15945747800586399</c:v>
                </c:pt>
                <c:pt idx="1232">
                  <c:v>0.15945747800586399</c:v>
                </c:pt>
                <c:pt idx="1233">
                  <c:v>0.177785923753665</c:v>
                </c:pt>
                <c:pt idx="1234">
                  <c:v>0.19611436950146599</c:v>
                </c:pt>
                <c:pt idx="1235">
                  <c:v>0.15945747800586399</c:v>
                </c:pt>
                <c:pt idx="1236">
                  <c:v>0.141129032258064</c:v>
                </c:pt>
                <c:pt idx="1237">
                  <c:v>0.15945747800586399</c:v>
                </c:pt>
                <c:pt idx="1238">
                  <c:v>0.21444281524926601</c:v>
                </c:pt>
                <c:pt idx="1239">
                  <c:v>0.19611436950146599</c:v>
                </c:pt>
                <c:pt idx="1240">
                  <c:v>0.19611436950146599</c:v>
                </c:pt>
                <c:pt idx="1241">
                  <c:v>0.23277126099706699</c:v>
                </c:pt>
                <c:pt idx="1242">
                  <c:v>0.19611436950146599</c:v>
                </c:pt>
                <c:pt idx="1243">
                  <c:v>0.19611436950146599</c:v>
                </c:pt>
                <c:pt idx="1244">
                  <c:v>0.177785923753665</c:v>
                </c:pt>
                <c:pt idx="1245">
                  <c:v>0.25109970674486698</c:v>
                </c:pt>
                <c:pt idx="1246">
                  <c:v>0.23277126099706699</c:v>
                </c:pt>
                <c:pt idx="1247">
                  <c:v>0.23277126099706699</c:v>
                </c:pt>
                <c:pt idx="1248">
                  <c:v>0.21444281524926601</c:v>
                </c:pt>
                <c:pt idx="1249">
                  <c:v>0.141129032258064</c:v>
                </c:pt>
                <c:pt idx="1250">
                  <c:v>0.177785923753665</c:v>
                </c:pt>
                <c:pt idx="1251">
                  <c:v>0.177785923753665</c:v>
                </c:pt>
                <c:pt idx="1252">
                  <c:v>0.177785923753665</c:v>
                </c:pt>
                <c:pt idx="1253">
                  <c:v>0.177785923753665</c:v>
                </c:pt>
                <c:pt idx="1254">
                  <c:v>0.177785923753665</c:v>
                </c:pt>
                <c:pt idx="1255">
                  <c:v>0.19611436950146599</c:v>
                </c:pt>
                <c:pt idx="1256">
                  <c:v>0.122800586510263</c:v>
                </c:pt>
                <c:pt idx="1257">
                  <c:v>0.15945747800586399</c:v>
                </c:pt>
                <c:pt idx="1258">
                  <c:v>0.177785923753665</c:v>
                </c:pt>
                <c:pt idx="1259">
                  <c:v>0.19611436950146599</c:v>
                </c:pt>
                <c:pt idx="1260">
                  <c:v>0.25109970674486698</c:v>
                </c:pt>
                <c:pt idx="1261">
                  <c:v>0.23277126099706699</c:v>
                </c:pt>
                <c:pt idx="1262">
                  <c:v>0.21444281524926601</c:v>
                </c:pt>
                <c:pt idx="1263">
                  <c:v>0.19611436950146599</c:v>
                </c:pt>
                <c:pt idx="1264">
                  <c:v>0.21444281524926601</c:v>
                </c:pt>
                <c:pt idx="1265">
                  <c:v>0.19611436950146599</c:v>
                </c:pt>
                <c:pt idx="1266">
                  <c:v>0.19611436950146599</c:v>
                </c:pt>
                <c:pt idx="1267">
                  <c:v>0.25109970674486698</c:v>
                </c:pt>
                <c:pt idx="1268">
                  <c:v>0.23277126099706699</c:v>
                </c:pt>
                <c:pt idx="1269">
                  <c:v>0.19611436950146599</c:v>
                </c:pt>
                <c:pt idx="1270">
                  <c:v>0.122800586510263</c:v>
                </c:pt>
                <c:pt idx="1271">
                  <c:v>0.15945747800586399</c:v>
                </c:pt>
                <c:pt idx="1272">
                  <c:v>0.177785923753665</c:v>
                </c:pt>
                <c:pt idx="1273">
                  <c:v>0.177785923753665</c:v>
                </c:pt>
                <c:pt idx="1274">
                  <c:v>0.19611436950146599</c:v>
                </c:pt>
                <c:pt idx="1275">
                  <c:v>0.141129032258064</c:v>
                </c:pt>
                <c:pt idx="1276">
                  <c:v>0.141129032258064</c:v>
                </c:pt>
                <c:pt idx="1277">
                  <c:v>0.15945747800586399</c:v>
                </c:pt>
                <c:pt idx="1278">
                  <c:v>0.177785923753665</c:v>
                </c:pt>
                <c:pt idx="1279">
                  <c:v>0.177785923753665</c:v>
                </c:pt>
                <c:pt idx="1280">
                  <c:v>0.177785923753665</c:v>
                </c:pt>
                <c:pt idx="1281">
                  <c:v>0.19611436950146599</c:v>
                </c:pt>
                <c:pt idx="1282">
                  <c:v>0.21444281524926601</c:v>
                </c:pt>
                <c:pt idx="1283">
                  <c:v>0.23277126099706699</c:v>
                </c:pt>
                <c:pt idx="1284">
                  <c:v>0.26942815249266799</c:v>
                </c:pt>
                <c:pt idx="1285">
                  <c:v>0.25109970674486698</c:v>
                </c:pt>
                <c:pt idx="1286">
                  <c:v>0.21444281524926601</c:v>
                </c:pt>
                <c:pt idx="1287">
                  <c:v>0.21444281524926601</c:v>
                </c:pt>
                <c:pt idx="1288">
                  <c:v>0.21444281524926601</c:v>
                </c:pt>
                <c:pt idx="1289">
                  <c:v>0.21444281524926601</c:v>
                </c:pt>
                <c:pt idx="1290">
                  <c:v>0.15945747800586399</c:v>
                </c:pt>
                <c:pt idx="1291">
                  <c:v>0.15945747800586399</c:v>
                </c:pt>
                <c:pt idx="1292">
                  <c:v>0.19611436950146599</c:v>
                </c:pt>
                <c:pt idx="1293">
                  <c:v>0.122800586510263</c:v>
                </c:pt>
                <c:pt idx="1294">
                  <c:v>0.141129032258064</c:v>
                </c:pt>
                <c:pt idx="1295">
                  <c:v>0.15945747800586399</c:v>
                </c:pt>
                <c:pt idx="1296">
                  <c:v>0.15945747800586399</c:v>
                </c:pt>
                <c:pt idx="1297">
                  <c:v>0.15945747800586399</c:v>
                </c:pt>
                <c:pt idx="1298">
                  <c:v>0.25109970674486698</c:v>
                </c:pt>
                <c:pt idx="1299">
                  <c:v>0.21444281524926601</c:v>
                </c:pt>
                <c:pt idx="1300">
                  <c:v>0.19611436950146599</c:v>
                </c:pt>
                <c:pt idx="1301">
                  <c:v>0.19611436950146599</c:v>
                </c:pt>
                <c:pt idx="1302">
                  <c:v>0.19611436950146599</c:v>
                </c:pt>
                <c:pt idx="1303">
                  <c:v>0.25109970674486698</c:v>
                </c:pt>
                <c:pt idx="1304">
                  <c:v>0.21444281524926601</c:v>
                </c:pt>
                <c:pt idx="1305">
                  <c:v>0.21444281524926601</c:v>
                </c:pt>
                <c:pt idx="1306">
                  <c:v>0.21444281524926601</c:v>
                </c:pt>
                <c:pt idx="1307">
                  <c:v>0.21444281524926601</c:v>
                </c:pt>
                <c:pt idx="1308">
                  <c:v>0.19611436950146599</c:v>
                </c:pt>
                <c:pt idx="1309">
                  <c:v>0.141129032258064</c:v>
                </c:pt>
                <c:pt idx="1310">
                  <c:v>0.177785923753665</c:v>
                </c:pt>
                <c:pt idx="1311">
                  <c:v>0.15945747800586399</c:v>
                </c:pt>
                <c:pt idx="1312">
                  <c:v>0.19611436950146599</c:v>
                </c:pt>
                <c:pt idx="1313">
                  <c:v>0.122800586510263</c:v>
                </c:pt>
                <c:pt idx="1314">
                  <c:v>0.141129032258064</c:v>
                </c:pt>
                <c:pt idx="1315">
                  <c:v>0.15945747800586399</c:v>
                </c:pt>
                <c:pt idx="1316">
                  <c:v>0.141129032258064</c:v>
                </c:pt>
                <c:pt idx="1317">
                  <c:v>0.21444281524926601</c:v>
                </c:pt>
                <c:pt idx="1318">
                  <c:v>0.21444281524926601</c:v>
                </c:pt>
                <c:pt idx="1319">
                  <c:v>0.26942815249266799</c:v>
                </c:pt>
                <c:pt idx="1320">
                  <c:v>0.25109970674486698</c:v>
                </c:pt>
                <c:pt idx="1321">
                  <c:v>0.21444281524926601</c:v>
                </c:pt>
                <c:pt idx="1322">
                  <c:v>0.21444281524926601</c:v>
                </c:pt>
                <c:pt idx="1323">
                  <c:v>0.23277126099706699</c:v>
                </c:pt>
                <c:pt idx="1324">
                  <c:v>0.141129032258064</c:v>
                </c:pt>
                <c:pt idx="1325">
                  <c:v>0.177785923753665</c:v>
                </c:pt>
                <c:pt idx="1326">
                  <c:v>0.141129032258064</c:v>
                </c:pt>
                <c:pt idx="1327">
                  <c:v>0.15945747800586399</c:v>
                </c:pt>
                <c:pt idx="1328">
                  <c:v>0.19611436950146599</c:v>
                </c:pt>
                <c:pt idx="1329">
                  <c:v>0.122800586510263</c:v>
                </c:pt>
                <c:pt idx="1330">
                  <c:v>0.141129032258064</c:v>
                </c:pt>
                <c:pt idx="1331">
                  <c:v>0.177785923753665</c:v>
                </c:pt>
                <c:pt idx="1332">
                  <c:v>0.177785923753665</c:v>
                </c:pt>
                <c:pt idx="1333">
                  <c:v>0.19611436950146599</c:v>
                </c:pt>
                <c:pt idx="1334">
                  <c:v>0.21444281524926601</c:v>
                </c:pt>
                <c:pt idx="1335">
                  <c:v>0.25109970674486698</c:v>
                </c:pt>
                <c:pt idx="1336">
                  <c:v>0.21444281524926601</c:v>
                </c:pt>
                <c:pt idx="1337">
                  <c:v>0.28775659824046801</c:v>
                </c:pt>
                <c:pt idx="1338">
                  <c:v>0.25109970674486698</c:v>
                </c:pt>
                <c:pt idx="1339">
                  <c:v>0.21444281524926601</c:v>
                </c:pt>
                <c:pt idx="1340">
                  <c:v>0.19611436950146599</c:v>
                </c:pt>
                <c:pt idx="1341">
                  <c:v>0.122800586510263</c:v>
                </c:pt>
                <c:pt idx="1342">
                  <c:v>0.15945747800586399</c:v>
                </c:pt>
                <c:pt idx="1343">
                  <c:v>0.15945747800586399</c:v>
                </c:pt>
                <c:pt idx="1344">
                  <c:v>0.177785923753665</c:v>
                </c:pt>
                <c:pt idx="1345">
                  <c:v>0.15945747800586399</c:v>
                </c:pt>
                <c:pt idx="1346">
                  <c:v>0.19611436950146599</c:v>
                </c:pt>
                <c:pt idx="1347">
                  <c:v>0.177785923753665</c:v>
                </c:pt>
                <c:pt idx="1348">
                  <c:v>0.19611436950146599</c:v>
                </c:pt>
                <c:pt idx="1349">
                  <c:v>0.19611436950146599</c:v>
                </c:pt>
                <c:pt idx="1350">
                  <c:v>0.141129032258064</c:v>
                </c:pt>
                <c:pt idx="1351">
                  <c:v>0.15945747800586399</c:v>
                </c:pt>
                <c:pt idx="1352">
                  <c:v>0.177785923753665</c:v>
                </c:pt>
                <c:pt idx="1353">
                  <c:v>0.19611436950146599</c:v>
                </c:pt>
                <c:pt idx="1354">
                  <c:v>0.19611436950146599</c:v>
                </c:pt>
                <c:pt idx="1355">
                  <c:v>0.177785923753665</c:v>
                </c:pt>
                <c:pt idx="1356">
                  <c:v>0.25109970674486698</c:v>
                </c:pt>
                <c:pt idx="1357">
                  <c:v>0.23277126099706699</c:v>
                </c:pt>
                <c:pt idx="1358">
                  <c:v>0.21444281524926601</c:v>
                </c:pt>
                <c:pt idx="1359">
                  <c:v>0.26942815249266799</c:v>
                </c:pt>
                <c:pt idx="1360">
                  <c:v>0.23277126099706699</c:v>
                </c:pt>
                <c:pt idx="1361">
                  <c:v>0.15945747800586399</c:v>
                </c:pt>
                <c:pt idx="1362">
                  <c:v>0.15945747800586399</c:v>
                </c:pt>
                <c:pt idx="1363">
                  <c:v>0.19611436950146599</c:v>
                </c:pt>
                <c:pt idx="1364">
                  <c:v>0.19611436950146599</c:v>
                </c:pt>
                <c:pt idx="1365">
                  <c:v>0.122800586510263</c:v>
                </c:pt>
                <c:pt idx="1366">
                  <c:v>0.141129032258064</c:v>
                </c:pt>
                <c:pt idx="1367">
                  <c:v>0.15945747800586399</c:v>
                </c:pt>
                <c:pt idx="1368">
                  <c:v>0.15945747800586399</c:v>
                </c:pt>
                <c:pt idx="1369">
                  <c:v>0.19611436950146599</c:v>
                </c:pt>
                <c:pt idx="1370">
                  <c:v>0.19611436950146599</c:v>
                </c:pt>
                <c:pt idx="1371">
                  <c:v>0.25109970674486698</c:v>
                </c:pt>
                <c:pt idx="1372">
                  <c:v>0.25109970674486698</c:v>
                </c:pt>
                <c:pt idx="1373">
                  <c:v>0.23277126099706699</c:v>
                </c:pt>
                <c:pt idx="1374">
                  <c:v>0.21444281524926601</c:v>
                </c:pt>
                <c:pt idx="1375">
                  <c:v>0.21444281524926601</c:v>
                </c:pt>
                <c:pt idx="1376">
                  <c:v>0.177785923753665</c:v>
                </c:pt>
                <c:pt idx="1377">
                  <c:v>0.15945747800586399</c:v>
                </c:pt>
                <c:pt idx="1378">
                  <c:v>0.141129032258064</c:v>
                </c:pt>
                <c:pt idx="1379">
                  <c:v>0.15945747800586399</c:v>
                </c:pt>
                <c:pt idx="1380">
                  <c:v>0.177785923753665</c:v>
                </c:pt>
                <c:pt idx="1381">
                  <c:v>0.177785923753665</c:v>
                </c:pt>
                <c:pt idx="1382">
                  <c:v>0.177785923753665</c:v>
                </c:pt>
                <c:pt idx="1383">
                  <c:v>0.177785923753665</c:v>
                </c:pt>
                <c:pt idx="1384">
                  <c:v>0.177785923753665</c:v>
                </c:pt>
                <c:pt idx="1385">
                  <c:v>0.19611436950146599</c:v>
                </c:pt>
                <c:pt idx="1386">
                  <c:v>0.141129032258064</c:v>
                </c:pt>
                <c:pt idx="1387">
                  <c:v>0.141129032258064</c:v>
                </c:pt>
                <c:pt idx="1388">
                  <c:v>0.177785923753665</c:v>
                </c:pt>
                <c:pt idx="1389">
                  <c:v>0.23277126099706699</c:v>
                </c:pt>
                <c:pt idx="1390">
                  <c:v>0.23277126099706699</c:v>
                </c:pt>
                <c:pt idx="1391">
                  <c:v>0.25109970674486698</c:v>
                </c:pt>
                <c:pt idx="1392">
                  <c:v>0.23277126099706699</c:v>
                </c:pt>
                <c:pt idx="1393">
                  <c:v>0.26942815249266799</c:v>
                </c:pt>
                <c:pt idx="1394">
                  <c:v>0.23277126099706699</c:v>
                </c:pt>
                <c:pt idx="1395">
                  <c:v>0.21444281524926601</c:v>
                </c:pt>
                <c:pt idx="1396">
                  <c:v>0.19611436950146599</c:v>
                </c:pt>
                <c:pt idx="1397">
                  <c:v>0.19611436950146599</c:v>
                </c:pt>
                <c:pt idx="1398">
                  <c:v>0.19611436950146599</c:v>
                </c:pt>
                <c:pt idx="1399">
                  <c:v>0.19611436950146599</c:v>
                </c:pt>
                <c:pt idx="1400">
                  <c:v>0.19611436950146599</c:v>
                </c:pt>
                <c:pt idx="1401">
                  <c:v>0.19611436950146599</c:v>
                </c:pt>
                <c:pt idx="1402">
                  <c:v>8.6143695014662597E-2</c:v>
                </c:pt>
                <c:pt idx="1403">
                  <c:v>0.104472140762463</c:v>
                </c:pt>
                <c:pt idx="1404">
                  <c:v>0.141129032258064</c:v>
                </c:pt>
                <c:pt idx="1405">
                  <c:v>0.15945747800586399</c:v>
                </c:pt>
                <c:pt idx="1406">
                  <c:v>0.15945747800586399</c:v>
                </c:pt>
                <c:pt idx="1407">
                  <c:v>0.19611436950146599</c:v>
                </c:pt>
                <c:pt idx="1408">
                  <c:v>0.19611436950146599</c:v>
                </c:pt>
                <c:pt idx="1409">
                  <c:v>0.177785923753665</c:v>
                </c:pt>
                <c:pt idx="1410">
                  <c:v>0.25109970674486698</c:v>
                </c:pt>
                <c:pt idx="1411">
                  <c:v>0.21444281524926601</c:v>
                </c:pt>
                <c:pt idx="1412">
                  <c:v>0.23277126099706699</c:v>
                </c:pt>
                <c:pt idx="1413">
                  <c:v>0.21444281524926601</c:v>
                </c:pt>
                <c:pt idx="1414">
                  <c:v>0.25109970674486698</c:v>
                </c:pt>
                <c:pt idx="1415">
                  <c:v>0.23277126099706699</c:v>
                </c:pt>
                <c:pt idx="1416">
                  <c:v>0.21444281524926601</c:v>
                </c:pt>
                <c:pt idx="1417">
                  <c:v>0.19611436950146599</c:v>
                </c:pt>
                <c:pt idx="1418">
                  <c:v>0.21444281524926601</c:v>
                </c:pt>
                <c:pt idx="1419">
                  <c:v>0.141129032258064</c:v>
                </c:pt>
                <c:pt idx="1420">
                  <c:v>0.15945747800586399</c:v>
                </c:pt>
                <c:pt idx="1421">
                  <c:v>0.177785923753665</c:v>
                </c:pt>
                <c:pt idx="1422">
                  <c:v>0.177785923753665</c:v>
                </c:pt>
                <c:pt idx="1423">
                  <c:v>0.19611436950146599</c:v>
                </c:pt>
                <c:pt idx="1424">
                  <c:v>0.21444281524926601</c:v>
                </c:pt>
                <c:pt idx="1425">
                  <c:v>0.21444281524926601</c:v>
                </c:pt>
                <c:pt idx="1426">
                  <c:v>0.19611436950146599</c:v>
                </c:pt>
                <c:pt idx="1427">
                  <c:v>0.141129032258064</c:v>
                </c:pt>
                <c:pt idx="1428">
                  <c:v>0.15945747800586399</c:v>
                </c:pt>
                <c:pt idx="1429">
                  <c:v>0.177785923753665</c:v>
                </c:pt>
                <c:pt idx="1430">
                  <c:v>0.19611436950146599</c:v>
                </c:pt>
                <c:pt idx="1431">
                  <c:v>0.19611436950146599</c:v>
                </c:pt>
                <c:pt idx="1432">
                  <c:v>0.23277126099706699</c:v>
                </c:pt>
                <c:pt idx="1433">
                  <c:v>0.25109970674486698</c:v>
                </c:pt>
                <c:pt idx="1434">
                  <c:v>0.23277126099706699</c:v>
                </c:pt>
                <c:pt idx="1435">
                  <c:v>0.21444281524926601</c:v>
                </c:pt>
                <c:pt idx="1436">
                  <c:v>0.25109970674486698</c:v>
                </c:pt>
                <c:pt idx="1437">
                  <c:v>0.23277126099706699</c:v>
                </c:pt>
                <c:pt idx="1438">
                  <c:v>0.23277126099706699</c:v>
                </c:pt>
                <c:pt idx="1439">
                  <c:v>0.21444281524926601</c:v>
                </c:pt>
                <c:pt idx="1440">
                  <c:v>0.19611436950146599</c:v>
                </c:pt>
                <c:pt idx="1441">
                  <c:v>0.19611436950146599</c:v>
                </c:pt>
                <c:pt idx="1442">
                  <c:v>0.19611436950146599</c:v>
                </c:pt>
                <c:pt idx="1443">
                  <c:v>0.141129032258064</c:v>
                </c:pt>
                <c:pt idx="1444">
                  <c:v>0.15945747800586399</c:v>
                </c:pt>
                <c:pt idx="1445">
                  <c:v>0.177785923753665</c:v>
                </c:pt>
                <c:pt idx="1446">
                  <c:v>0.177785923753665</c:v>
                </c:pt>
                <c:pt idx="1447">
                  <c:v>0.19611436950146599</c:v>
                </c:pt>
                <c:pt idx="1448">
                  <c:v>0.122800586510263</c:v>
                </c:pt>
                <c:pt idx="1449">
                  <c:v>0.141129032258064</c:v>
                </c:pt>
                <c:pt idx="1450">
                  <c:v>0.15945747800586399</c:v>
                </c:pt>
                <c:pt idx="1451">
                  <c:v>0.23277126099706699</c:v>
                </c:pt>
                <c:pt idx="1452">
                  <c:v>0.21444281524926601</c:v>
                </c:pt>
                <c:pt idx="1453">
                  <c:v>0.21444281524926601</c:v>
                </c:pt>
                <c:pt idx="1454">
                  <c:v>0.19611436950146599</c:v>
                </c:pt>
                <c:pt idx="1455">
                  <c:v>0.19611436950146599</c:v>
                </c:pt>
                <c:pt idx="1456">
                  <c:v>0.21444281524926601</c:v>
                </c:pt>
                <c:pt idx="1457">
                  <c:v>0.19611436950146599</c:v>
                </c:pt>
                <c:pt idx="1458">
                  <c:v>0.21444281524926601</c:v>
                </c:pt>
                <c:pt idx="1459">
                  <c:v>0.19611436950146599</c:v>
                </c:pt>
                <c:pt idx="1460">
                  <c:v>0.19611436950146599</c:v>
                </c:pt>
                <c:pt idx="1461">
                  <c:v>0.19611436950146599</c:v>
                </c:pt>
                <c:pt idx="1462">
                  <c:v>0.25109970674486698</c:v>
                </c:pt>
                <c:pt idx="1463">
                  <c:v>0.21444281524926601</c:v>
                </c:pt>
                <c:pt idx="1464">
                  <c:v>0.15945747800586399</c:v>
                </c:pt>
                <c:pt idx="1465">
                  <c:v>0.177785923753665</c:v>
                </c:pt>
                <c:pt idx="1466">
                  <c:v>0.15945747800586399</c:v>
                </c:pt>
                <c:pt idx="1467">
                  <c:v>0.19611436950146599</c:v>
                </c:pt>
                <c:pt idx="1468">
                  <c:v>0.19611436950146599</c:v>
                </c:pt>
                <c:pt idx="1469">
                  <c:v>0.177785923753665</c:v>
                </c:pt>
                <c:pt idx="1470">
                  <c:v>0.177785923753665</c:v>
                </c:pt>
                <c:pt idx="1471">
                  <c:v>0.177785923753665</c:v>
                </c:pt>
                <c:pt idx="1472">
                  <c:v>0.122800586510263</c:v>
                </c:pt>
                <c:pt idx="1473">
                  <c:v>0.19611436950146599</c:v>
                </c:pt>
                <c:pt idx="1474">
                  <c:v>0.19611436950146599</c:v>
                </c:pt>
                <c:pt idx="1475">
                  <c:v>0.177785923753665</c:v>
                </c:pt>
                <c:pt idx="1476">
                  <c:v>0.19611436950146599</c:v>
                </c:pt>
                <c:pt idx="1477">
                  <c:v>0.19611436950146599</c:v>
                </c:pt>
                <c:pt idx="1478">
                  <c:v>0.177785923753665</c:v>
                </c:pt>
                <c:pt idx="1479">
                  <c:v>0.21444281524926601</c:v>
                </c:pt>
                <c:pt idx="1480">
                  <c:v>0.25109970674486698</c:v>
                </c:pt>
                <c:pt idx="1481">
                  <c:v>0.21444281524926601</c:v>
                </c:pt>
                <c:pt idx="1482">
                  <c:v>0.21444281524926601</c:v>
                </c:pt>
                <c:pt idx="1483">
                  <c:v>0.19611436950146599</c:v>
                </c:pt>
                <c:pt idx="1484">
                  <c:v>0.19611436950146599</c:v>
                </c:pt>
                <c:pt idx="1485">
                  <c:v>0.19611436950146599</c:v>
                </c:pt>
                <c:pt idx="1486">
                  <c:v>0.177785923753665</c:v>
                </c:pt>
                <c:pt idx="1487">
                  <c:v>0.141129032258064</c:v>
                </c:pt>
                <c:pt idx="1488">
                  <c:v>0.15945747800586399</c:v>
                </c:pt>
                <c:pt idx="1489">
                  <c:v>0.177785923753665</c:v>
                </c:pt>
                <c:pt idx="1490">
                  <c:v>0.141129032258064</c:v>
                </c:pt>
                <c:pt idx="1491">
                  <c:v>0.21444281524926601</c:v>
                </c:pt>
                <c:pt idx="1492">
                  <c:v>0.21444281524926601</c:v>
                </c:pt>
                <c:pt idx="1493">
                  <c:v>0.177785923753665</c:v>
                </c:pt>
                <c:pt idx="1494">
                  <c:v>0.21444281524926601</c:v>
                </c:pt>
                <c:pt idx="1495">
                  <c:v>0.19611436950146599</c:v>
                </c:pt>
                <c:pt idx="1496">
                  <c:v>0.19611436950146599</c:v>
                </c:pt>
                <c:pt idx="1497">
                  <c:v>0.19611436950146599</c:v>
                </c:pt>
                <c:pt idx="1498">
                  <c:v>0.23277126099706699</c:v>
                </c:pt>
                <c:pt idx="1499">
                  <c:v>0.21444281524926601</c:v>
                </c:pt>
                <c:pt idx="1500">
                  <c:v>0.21444281524926601</c:v>
                </c:pt>
                <c:pt idx="1501">
                  <c:v>0.21444281524926601</c:v>
                </c:pt>
                <c:pt idx="1502">
                  <c:v>0.19611436950146599</c:v>
                </c:pt>
                <c:pt idx="1503">
                  <c:v>0.19611436950146599</c:v>
                </c:pt>
                <c:pt idx="1504">
                  <c:v>0.19611436950146599</c:v>
                </c:pt>
                <c:pt idx="1505">
                  <c:v>0.19611436950146599</c:v>
                </c:pt>
                <c:pt idx="1506">
                  <c:v>0.19611436950146599</c:v>
                </c:pt>
                <c:pt idx="1507">
                  <c:v>0.19611436950146599</c:v>
                </c:pt>
                <c:pt idx="1508">
                  <c:v>0.177785923753665</c:v>
                </c:pt>
                <c:pt idx="1509">
                  <c:v>8.6143695014662597E-2</c:v>
                </c:pt>
                <c:pt idx="1510">
                  <c:v>0.104472140762463</c:v>
                </c:pt>
                <c:pt idx="1511">
                  <c:v>0.19611436950146599</c:v>
                </c:pt>
                <c:pt idx="1512">
                  <c:v>0.19611436950146599</c:v>
                </c:pt>
                <c:pt idx="1513">
                  <c:v>0.177785923753665</c:v>
                </c:pt>
                <c:pt idx="1514">
                  <c:v>0.177785923753665</c:v>
                </c:pt>
                <c:pt idx="1515">
                  <c:v>0.21444281524926601</c:v>
                </c:pt>
                <c:pt idx="1516">
                  <c:v>0.23277126099706699</c:v>
                </c:pt>
                <c:pt idx="1517">
                  <c:v>0.21444281524926601</c:v>
                </c:pt>
                <c:pt idx="1518">
                  <c:v>0.21444281524926601</c:v>
                </c:pt>
                <c:pt idx="1519">
                  <c:v>0.21444281524926601</c:v>
                </c:pt>
                <c:pt idx="1520">
                  <c:v>0.19611436950146599</c:v>
                </c:pt>
                <c:pt idx="1521">
                  <c:v>0.19611436950146599</c:v>
                </c:pt>
                <c:pt idx="1522">
                  <c:v>0.19611436950146599</c:v>
                </c:pt>
                <c:pt idx="1523">
                  <c:v>0.19611436950146599</c:v>
                </c:pt>
                <c:pt idx="1524">
                  <c:v>0.15945747800586399</c:v>
                </c:pt>
                <c:pt idx="1525">
                  <c:v>0.141129032258064</c:v>
                </c:pt>
                <c:pt idx="1526">
                  <c:v>0.15945747800586399</c:v>
                </c:pt>
                <c:pt idx="1527">
                  <c:v>0.15945747800586399</c:v>
                </c:pt>
                <c:pt idx="1528">
                  <c:v>0.19611436950146599</c:v>
                </c:pt>
                <c:pt idx="1529">
                  <c:v>0.19611436950146599</c:v>
                </c:pt>
                <c:pt idx="1530">
                  <c:v>0.177785923753665</c:v>
                </c:pt>
                <c:pt idx="1531">
                  <c:v>0.177785923753665</c:v>
                </c:pt>
                <c:pt idx="1532">
                  <c:v>0.177785923753665</c:v>
                </c:pt>
                <c:pt idx="1533">
                  <c:v>0.19611436950146599</c:v>
                </c:pt>
                <c:pt idx="1534">
                  <c:v>0.25109970674486698</c:v>
                </c:pt>
                <c:pt idx="1535">
                  <c:v>0.21444281524926601</c:v>
                </c:pt>
                <c:pt idx="1536">
                  <c:v>0.21444281524926601</c:v>
                </c:pt>
                <c:pt idx="1537">
                  <c:v>0.19611436950146599</c:v>
                </c:pt>
                <c:pt idx="1538">
                  <c:v>0.19611436950146599</c:v>
                </c:pt>
                <c:pt idx="1539">
                  <c:v>0.19611436950146599</c:v>
                </c:pt>
                <c:pt idx="1540">
                  <c:v>0.177785923753665</c:v>
                </c:pt>
                <c:pt idx="1541">
                  <c:v>0.122800586510263</c:v>
                </c:pt>
                <c:pt idx="1542">
                  <c:v>0.141129032258064</c:v>
                </c:pt>
                <c:pt idx="1543">
                  <c:v>0.177785923753665</c:v>
                </c:pt>
                <c:pt idx="1544">
                  <c:v>0.19611436950146599</c:v>
                </c:pt>
                <c:pt idx="1545">
                  <c:v>0.15945747800586399</c:v>
                </c:pt>
                <c:pt idx="1546">
                  <c:v>0.177785923753665</c:v>
                </c:pt>
                <c:pt idx="1547">
                  <c:v>0.23277126099706699</c:v>
                </c:pt>
                <c:pt idx="1548">
                  <c:v>0.19611436950146599</c:v>
                </c:pt>
                <c:pt idx="1549">
                  <c:v>0.19611436950146599</c:v>
                </c:pt>
                <c:pt idx="1550">
                  <c:v>0.177785923753665</c:v>
                </c:pt>
                <c:pt idx="1551">
                  <c:v>0.177785923753665</c:v>
                </c:pt>
                <c:pt idx="1552">
                  <c:v>0.26942815249266799</c:v>
                </c:pt>
                <c:pt idx="1553">
                  <c:v>0.23277126099706699</c:v>
                </c:pt>
                <c:pt idx="1554">
                  <c:v>0.21444281524926601</c:v>
                </c:pt>
                <c:pt idx="1555">
                  <c:v>0.21444281524926601</c:v>
                </c:pt>
                <c:pt idx="1556">
                  <c:v>0.21444281524926601</c:v>
                </c:pt>
                <c:pt idx="1557">
                  <c:v>0.21444281524926601</c:v>
                </c:pt>
                <c:pt idx="1558">
                  <c:v>0.21444281524926601</c:v>
                </c:pt>
                <c:pt idx="1559">
                  <c:v>0.177785923753665</c:v>
                </c:pt>
                <c:pt idx="1560">
                  <c:v>0.141129032258064</c:v>
                </c:pt>
                <c:pt idx="1561">
                  <c:v>8.6143695014662597E-2</c:v>
                </c:pt>
                <c:pt idx="1562">
                  <c:v>0.122800586510263</c:v>
                </c:pt>
                <c:pt idx="1563">
                  <c:v>0.15945747800586399</c:v>
                </c:pt>
                <c:pt idx="1564">
                  <c:v>0.177785923753665</c:v>
                </c:pt>
                <c:pt idx="1565">
                  <c:v>0.19611436950146599</c:v>
                </c:pt>
                <c:pt idx="1566">
                  <c:v>0.177785923753665</c:v>
                </c:pt>
                <c:pt idx="1567">
                  <c:v>0.177785923753665</c:v>
                </c:pt>
                <c:pt idx="1568">
                  <c:v>0.21444281524926601</c:v>
                </c:pt>
                <c:pt idx="1569">
                  <c:v>0.21444281524926601</c:v>
                </c:pt>
                <c:pt idx="1570">
                  <c:v>0.21444281524926601</c:v>
                </c:pt>
                <c:pt idx="1571">
                  <c:v>0.25109970674486698</c:v>
                </c:pt>
                <c:pt idx="1572">
                  <c:v>0.25109970674486698</c:v>
                </c:pt>
                <c:pt idx="1573">
                  <c:v>0.21444281524926601</c:v>
                </c:pt>
                <c:pt idx="1574">
                  <c:v>0.21444281524926601</c:v>
                </c:pt>
                <c:pt idx="1575">
                  <c:v>0.23277126099706699</c:v>
                </c:pt>
                <c:pt idx="1576">
                  <c:v>0.15945747800586399</c:v>
                </c:pt>
                <c:pt idx="1577">
                  <c:v>0.177785923753665</c:v>
                </c:pt>
                <c:pt idx="1578">
                  <c:v>0.19611436950146599</c:v>
                </c:pt>
                <c:pt idx="1579">
                  <c:v>0.19611436950146599</c:v>
                </c:pt>
                <c:pt idx="1580">
                  <c:v>0.177785923753665</c:v>
                </c:pt>
                <c:pt idx="1581">
                  <c:v>0.177785923753665</c:v>
                </c:pt>
                <c:pt idx="1582">
                  <c:v>0.177785923753665</c:v>
                </c:pt>
                <c:pt idx="1583">
                  <c:v>0.19611436950146599</c:v>
                </c:pt>
                <c:pt idx="1584">
                  <c:v>0.122800586510263</c:v>
                </c:pt>
                <c:pt idx="1585">
                  <c:v>0.177785923753665</c:v>
                </c:pt>
                <c:pt idx="1586">
                  <c:v>0.177785923753665</c:v>
                </c:pt>
                <c:pt idx="1587">
                  <c:v>0.177785923753665</c:v>
                </c:pt>
                <c:pt idx="1588">
                  <c:v>0.19611436950146599</c:v>
                </c:pt>
                <c:pt idx="1589">
                  <c:v>0.19611436950146599</c:v>
                </c:pt>
                <c:pt idx="1590">
                  <c:v>0.19611436950146599</c:v>
                </c:pt>
                <c:pt idx="1591">
                  <c:v>0.19611436950146599</c:v>
                </c:pt>
                <c:pt idx="1592">
                  <c:v>0.25109970674486698</c:v>
                </c:pt>
                <c:pt idx="1593">
                  <c:v>0.23277126099706699</c:v>
                </c:pt>
                <c:pt idx="1594">
                  <c:v>0.21444281524926601</c:v>
                </c:pt>
                <c:pt idx="1595">
                  <c:v>0.21444281524926601</c:v>
                </c:pt>
                <c:pt idx="1596">
                  <c:v>0.21444281524926601</c:v>
                </c:pt>
                <c:pt idx="1597">
                  <c:v>0.141129032258064</c:v>
                </c:pt>
                <c:pt idx="1598">
                  <c:v>0.104472140762463</c:v>
                </c:pt>
                <c:pt idx="1599">
                  <c:v>0.122800586510263</c:v>
                </c:pt>
                <c:pt idx="1600">
                  <c:v>0.15945747800586399</c:v>
                </c:pt>
                <c:pt idx="1601">
                  <c:v>0.177785923753665</c:v>
                </c:pt>
                <c:pt idx="1602">
                  <c:v>0.177785923753665</c:v>
                </c:pt>
                <c:pt idx="1603">
                  <c:v>0.19611436950146599</c:v>
                </c:pt>
                <c:pt idx="1604">
                  <c:v>0.19611436950146599</c:v>
                </c:pt>
                <c:pt idx="1605">
                  <c:v>0.177785923753665</c:v>
                </c:pt>
                <c:pt idx="1606">
                  <c:v>0.25109970674486698</c:v>
                </c:pt>
                <c:pt idx="1607">
                  <c:v>0.21444281524926601</c:v>
                </c:pt>
                <c:pt idx="1608">
                  <c:v>0.21444281524926601</c:v>
                </c:pt>
                <c:pt idx="1609">
                  <c:v>0.19611436950146599</c:v>
                </c:pt>
                <c:pt idx="1610">
                  <c:v>0.26942815249266799</c:v>
                </c:pt>
                <c:pt idx="1611">
                  <c:v>0.23277126099706699</c:v>
                </c:pt>
                <c:pt idx="1612">
                  <c:v>0.21444281524926601</c:v>
                </c:pt>
                <c:pt idx="1613">
                  <c:v>0.21444281524926601</c:v>
                </c:pt>
                <c:pt idx="1614">
                  <c:v>0.19611436950146599</c:v>
                </c:pt>
                <c:pt idx="1615">
                  <c:v>0.141129032258064</c:v>
                </c:pt>
                <c:pt idx="1616">
                  <c:v>0.177785923753665</c:v>
                </c:pt>
                <c:pt idx="1617">
                  <c:v>0.15945747800586399</c:v>
                </c:pt>
                <c:pt idx="1618">
                  <c:v>0.19611436950146599</c:v>
                </c:pt>
                <c:pt idx="1619">
                  <c:v>0.122800586510263</c:v>
                </c:pt>
                <c:pt idx="1620">
                  <c:v>0.15945747800586399</c:v>
                </c:pt>
                <c:pt idx="1621">
                  <c:v>0.15945747800586399</c:v>
                </c:pt>
                <c:pt idx="1622">
                  <c:v>0.15945747800586399</c:v>
                </c:pt>
                <c:pt idx="1623">
                  <c:v>0.26942815249266799</c:v>
                </c:pt>
                <c:pt idx="1624">
                  <c:v>0.25109970674486698</c:v>
                </c:pt>
                <c:pt idx="1625">
                  <c:v>0.21444281524926601</c:v>
                </c:pt>
                <c:pt idx="1626">
                  <c:v>0.25109970674486698</c:v>
                </c:pt>
                <c:pt idx="1627">
                  <c:v>0.25109970674486698</c:v>
                </c:pt>
                <c:pt idx="1628">
                  <c:v>0.23277126099706699</c:v>
                </c:pt>
                <c:pt idx="1629">
                  <c:v>0.21444281524926601</c:v>
                </c:pt>
                <c:pt idx="1630">
                  <c:v>0.141129032258064</c:v>
                </c:pt>
                <c:pt idx="1631">
                  <c:v>0.15945747800586399</c:v>
                </c:pt>
                <c:pt idx="1632">
                  <c:v>0.177785923753665</c:v>
                </c:pt>
                <c:pt idx="1633">
                  <c:v>0.19611436950146599</c:v>
                </c:pt>
                <c:pt idx="1634">
                  <c:v>0.19611436950146599</c:v>
                </c:pt>
                <c:pt idx="1635">
                  <c:v>0.177785923753665</c:v>
                </c:pt>
                <c:pt idx="1636">
                  <c:v>0.141129032258064</c:v>
                </c:pt>
                <c:pt idx="1637">
                  <c:v>0.141129032258064</c:v>
                </c:pt>
                <c:pt idx="1638">
                  <c:v>0.177785923753665</c:v>
                </c:pt>
                <c:pt idx="1639">
                  <c:v>0.19611436950146599</c:v>
                </c:pt>
                <c:pt idx="1640">
                  <c:v>0.23277126099706699</c:v>
                </c:pt>
                <c:pt idx="1641">
                  <c:v>0.25109970674486698</c:v>
                </c:pt>
                <c:pt idx="1642">
                  <c:v>0.25109970674486698</c:v>
                </c:pt>
                <c:pt idx="1643">
                  <c:v>0.23277126099706699</c:v>
                </c:pt>
                <c:pt idx="1644">
                  <c:v>0.21444281524926601</c:v>
                </c:pt>
                <c:pt idx="1645">
                  <c:v>0.19611436950146599</c:v>
                </c:pt>
                <c:pt idx="1646">
                  <c:v>0.21444281524926601</c:v>
                </c:pt>
                <c:pt idx="1647">
                  <c:v>0.19611436950146599</c:v>
                </c:pt>
                <c:pt idx="1648">
                  <c:v>0.25109970674486698</c:v>
                </c:pt>
                <c:pt idx="1649">
                  <c:v>0.23277126099706699</c:v>
                </c:pt>
                <c:pt idx="1650">
                  <c:v>0.21444281524926601</c:v>
                </c:pt>
                <c:pt idx="1651">
                  <c:v>0.19611436950146599</c:v>
                </c:pt>
                <c:pt idx="1652">
                  <c:v>0.19611436950146599</c:v>
                </c:pt>
                <c:pt idx="1653">
                  <c:v>0.177785923753665</c:v>
                </c:pt>
                <c:pt idx="1654">
                  <c:v>0.21444281524926601</c:v>
                </c:pt>
                <c:pt idx="1655">
                  <c:v>0.141129032258064</c:v>
                </c:pt>
                <c:pt idx="1656">
                  <c:v>0.141129032258064</c:v>
                </c:pt>
                <c:pt idx="1657">
                  <c:v>0.15945747800586399</c:v>
                </c:pt>
                <c:pt idx="1658">
                  <c:v>0.15945747800586399</c:v>
                </c:pt>
                <c:pt idx="1659">
                  <c:v>0.141129032258064</c:v>
                </c:pt>
                <c:pt idx="1660">
                  <c:v>0.21444281524926601</c:v>
                </c:pt>
                <c:pt idx="1661">
                  <c:v>0.19611436950146599</c:v>
                </c:pt>
                <c:pt idx="1662">
                  <c:v>0.19611436950146599</c:v>
                </c:pt>
                <c:pt idx="1663">
                  <c:v>0.19611436950146599</c:v>
                </c:pt>
                <c:pt idx="1664">
                  <c:v>0.19611436950146599</c:v>
                </c:pt>
                <c:pt idx="1665">
                  <c:v>0.19611436950146599</c:v>
                </c:pt>
                <c:pt idx="1666">
                  <c:v>0.177785923753665</c:v>
                </c:pt>
                <c:pt idx="1667">
                  <c:v>0.23277126099706699</c:v>
                </c:pt>
                <c:pt idx="1668">
                  <c:v>0.23277126099706699</c:v>
                </c:pt>
                <c:pt idx="1669">
                  <c:v>0.21444281524926601</c:v>
                </c:pt>
                <c:pt idx="1670">
                  <c:v>0.21444281524926601</c:v>
                </c:pt>
                <c:pt idx="1671">
                  <c:v>0.19611436950146599</c:v>
                </c:pt>
                <c:pt idx="1672">
                  <c:v>0.19611436950146599</c:v>
                </c:pt>
                <c:pt idx="1673">
                  <c:v>0.19611436950146599</c:v>
                </c:pt>
                <c:pt idx="1674">
                  <c:v>0.19611436950146599</c:v>
                </c:pt>
                <c:pt idx="1675">
                  <c:v>0.141129032258064</c:v>
                </c:pt>
                <c:pt idx="1676">
                  <c:v>0.15945747800586399</c:v>
                </c:pt>
                <c:pt idx="1677">
                  <c:v>0.122800586510263</c:v>
                </c:pt>
                <c:pt idx="1678">
                  <c:v>0.104472140762463</c:v>
                </c:pt>
                <c:pt idx="1679">
                  <c:v>0.15945747800586399</c:v>
                </c:pt>
                <c:pt idx="1680">
                  <c:v>0.19611436950146599</c:v>
                </c:pt>
                <c:pt idx="1681">
                  <c:v>0.23277126099706699</c:v>
                </c:pt>
                <c:pt idx="1682">
                  <c:v>0.21444281524926601</c:v>
                </c:pt>
                <c:pt idx="1683">
                  <c:v>0.21444281524926601</c:v>
                </c:pt>
                <c:pt idx="1684">
                  <c:v>0.19611436950146599</c:v>
                </c:pt>
                <c:pt idx="1685">
                  <c:v>0.19611436950146599</c:v>
                </c:pt>
                <c:pt idx="1686">
                  <c:v>0.19611436950146599</c:v>
                </c:pt>
                <c:pt idx="1687">
                  <c:v>0.21444281524926601</c:v>
                </c:pt>
                <c:pt idx="1688">
                  <c:v>0.23277126099706699</c:v>
                </c:pt>
                <c:pt idx="1689">
                  <c:v>0.23277126099706699</c:v>
                </c:pt>
                <c:pt idx="1690">
                  <c:v>0.23277126099706699</c:v>
                </c:pt>
                <c:pt idx="1691">
                  <c:v>0.23277126099706699</c:v>
                </c:pt>
                <c:pt idx="1692">
                  <c:v>0.141129032258064</c:v>
                </c:pt>
                <c:pt idx="1693">
                  <c:v>0.15945747800586399</c:v>
                </c:pt>
                <c:pt idx="1694">
                  <c:v>0.177785923753665</c:v>
                </c:pt>
                <c:pt idx="1695">
                  <c:v>0.177785923753665</c:v>
                </c:pt>
                <c:pt idx="1696">
                  <c:v>0.19611436950146599</c:v>
                </c:pt>
                <c:pt idx="1697">
                  <c:v>0.122800586510263</c:v>
                </c:pt>
                <c:pt idx="1698">
                  <c:v>0.15945747800586399</c:v>
                </c:pt>
                <c:pt idx="1699">
                  <c:v>0.177785923753665</c:v>
                </c:pt>
                <c:pt idx="1700">
                  <c:v>0.177785923753665</c:v>
                </c:pt>
                <c:pt idx="1701">
                  <c:v>0.15945747800586399</c:v>
                </c:pt>
                <c:pt idx="1702">
                  <c:v>0.25109970674486698</c:v>
                </c:pt>
                <c:pt idx="1703">
                  <c:v>0.23277126099706699</c:v>
                </c:pt>
                <c:pt idx="1704">
                  <c:v>0.21444281524926601</c:v>
                </c:pt>
                <c:pt idx="1705">
                  <c:v>0.25109970674486698</c:v>
                </c:pt>
                <c:pt idx="1706">
                  <c:v>0.25109970674486698</c:v>
                </c:pt>
                <c:pt idx="1707">
                  <c:v>0.23277126099706699</c:v>
                </c:pt>
                <c:pt idx="1708">
                  <c:v>0.21444281524926601</c:v>
                </c:pt>
                <c:pt idx="1709">
                  <c:v>0.21444281524926601</c:v>
                </c:pt>
                <c:pt idx="1710">
                  <c:v>0.23277126099706699</c:v>
                </c:pt>
                <c:pt idx="1711">
                  <c:v>0.141129032258064</c:v>
                </c:pt>
                <c:pt idx="1712">
                  <c:v>0.141129032258064</c:v>
                </c:pt>
                <c:pt idx="1713">
                  <c:v>0.177785923753665</c:v>
                </c:pt>
                <c:pt idx="1714">
                  <c:v>0.177785923753665</c:v>
                </c:pt>
                <c:pt idx="1715">
                  <c:v>0.15945747800586399</c:v>
                </c:pt>
                <c:pt idx="1716">
                  <c:v>0.141129032258064</c:v>
                </c:pt>
                <c:pt idx="1717">
                  <c:v>0.15945747800586399</c:v>
                </c:pt>
                <c:pt idx="1718">
                  <c:v>0.177785923753665</c:v>
                </c:pt>
                <c:pt idx="1719">
                  <c:v>0.15945747800586399</c:v>
                </c:pt>
                <c:pt idx="1720">
                  <c:v>0.23277126099706699</c:v>
                </c:pt>
                <c:pt idx="1721">
                  <c:v>0.21444281524926601</c:v>
                </c:pt>
                <c:pt idx="1722">
                  <c:v>0.19611436950146599</c:v>
                </c:pt>
                <c:pt idx="1723">
                  <c:v>0.19611436950146599</c:v>
                </c:pt>
                <c:pt idx="1724">
                  <c:v>0.177785923753665</c:v>
                </c:pt>
                <c:pt idx="1725">
                  <c:v>0.19611436950146599</c:v>
                </c:pt>
                <c:pt idx="1726">
                  <c:v>0.25109970674486698</c:v>
                </c:pt>
                <c:pt idx="1727">
                  <c:v>0.23277126099706699</c:v>
                </c:pt>
                <c:pt idx="1728">
                  <c:v>0.21444281524926601</c:v>
                </c:pt>
                <c:pt idx="1729">
                  <c:v>0.21444281524926601</c:v>
                </c:pt>
                <c:pt idx="1730">
                  <c:v>0.15945747800586399</c:v>
                </c:pt>
                <c:pt idx="1731">
                  <c:v>0.15945747800586399</c:v>
                </c:pt>
                <c:pt idx="1732">
                  <c:v>0.177785923753665</c:v>
                </c:pt>
                <c:pt idx="1733">
                  <c:v>0.177785923753665</c:v>
                </c:pt>
                <c:pt idx="1734">
                  <c:v>0.141129032258064</c:v>
                </c:pt>
                <c:pt idx="1735">
                  <c:v>0.141129032258064</c:v>
                </c:pt>
                <c:pt idx="1736">
                  <c:v>0.15945747800586399</c:v>
                </c:pt>
                <c:pt idx="1737">
                  <c:v>0.177785923753665</c:v>
                </c:pt>
                <c:pt idx="1738">
                  <c:v>0.177785923753665</c:v>
                </c:pt>
                <c:pt idx="1739">
                  <c:v>0.25109970674486698</c:v>
                </c:pt>
                <c:pt idx="1740">
                  <c:v>0.23277126099706699</c:v>
                </c:pt>
                <c:pt idx="1741">
                  <c:v>0.21444281524926601</c:v>
                </c:pt>
                <c:pt idx="1742">
                  <c:v>0.23277126099706699</c:v>
                </c:pt>
                <c:pt idx="1743">
                  <c:v>0.19611436950146599</c:v>
                </c:pt>
                <c:pt idx="1744">
                  <c:v>0.15945747800586399</c:v>
                </c:pt>
                <c:pt idx="1745">
                  <c:v>0.15945747800586399</c:v>
                </c:pt>
                <c:pt idx="1746">
                  <c:v>0.19611436950146599</c:v>
                </c:pt>
                <c:pt idx="1747">
                  <c:v>0.141129032258064</c:v>
                </c:pt>
                <c:pt idx="1748">
                  <c:v>0.15945747800586399</c:v>
                </c:pt>
                <c:pt idx="1749">
                  <c:v>0.177785923753665</c:v>
                </c:pt>
                <c:pt idx="1750">
                  <c:v>0.19611436950146599</c:v>
                </c:pt>
                <c:pt idx="1751">
                  <c:v>0.19611436950146599</c:v>
                </c:pt>
                <c:pt idx="1752">
                  <c:v>0.19611436950146599</c:v>
                </c:pt>
                <c:pt idx="1753">
                  <c:v>0.19611436950146599</c:v>
                </c:pt>
                <c:pt idx="1754">
                  <c:v>0.23277126099706699</c:v>
                </c:pt>
                <c:pt idx="1755">
                  <c:v>0.26942815249266799</c:v>
                </c:pt>
                <c:pt idx="1756">
                  <c:v>0.26942815249266799</c:v>
                </c:pt>
                <c:pt idx="1757">
                  <c:v>0.23277126099706699</c:v>
                </c:pt>
                <c:pt idx="1758">
                  <c:v>0.177785923753665</c:v>
                </c:pt>
                <c:pt idx="1759">
                  <c:v>0.19611436950146599</c:v>
                </c:pt>
                <c:pt idx="1760">
                  <c:v>0.177785923753665</c:v>
                </c:pt>
                <c:pt idx="1761">
                  <c:v>0.15945747800586399</c:v>
                </c:pt>
                <c:pt idx="1762">
                  <c:v>0.19611436950146599</c:v>
                </c:pt>
                <c:pt idx="1763">
                  <c:v>0.141129032258064</c:v>
                </c:pt>
                <c:pt idx="1764">
                  <c:v>0.177785923753665</c:v>
                </c:pt>
                <c:pt idx="1765">
                  <c:v>0.15945747800586399</c:v>
                </c:pt>
                <c:pt idx="1766">
                  <c:v>0.23277126099706699</c:v>
                </c:pt>
                <c:pt idx="1767">
                  <c:v>0.21444281524926601</c:v>
                </c:pt>
                <c:pt idx="1768">
                  <c:v>0.19611436950146599</c:v>
                </c:pt>
                <c:pt idx="1769">
                  <c:v>0.21444281524926601</c:v>
                </c:pt>
                <c:pt idx="1770">
                  <c:v>0.26942815249266799</c:v>
                </c:pt>
                <c:pt idx="1771">
                  <c:v>0.141129032258064</c:v>
                </c:pt>
                <c:pt idx="1772">
                  <c:v>0.177785923753665</c:v>
                </c:pt>
                <c:pt idx="1773">
                  <c:v>0.177785923753665</c:v>
                </c:pt>
                <c:pt idx="1774">
                  <c:v>0.177785923753665</c:v>
                </c:pt>
                <c:pt idx="1775">
                  <c:v>0.177785923753665</c:v>
                </c:pt>
                <c:pt idx="1776">
                  <c:v>0.177785923753665</c:v>
                </c:pt>
                <c:pt idx="1777">
                  <c:v>0.177785923753665</c:v>
                </c:pt>
                <c:pt idx="1778">
                  <c:v>0.141129032258064</c:v>
                </c:pt>
                <c:pt idx="1779">
                  <c:v>0.15945747800586399</c:v>
                </c:pt>
                <c:pt idx="1780">
                  <c:v>0.15945747800586399</c:v>
                </c:pt>
                <c:pt idx="1781">
                  <c:v>0.21444281524926601</c:v>
                </c:pt>
                <c:pt idx="1782">
                  <c:v>0.23277126099706699</c:v>
                </c:pt>
                <c:pt idx="1783">
                  <c:v>0.21444281524926601</c:v>
                </c:pt>
                <c:pt idx="1784">
                  <c:v>0.25109970674486698</c:v>
                </c:pt>
                <c:pt idx="1785">
                  <c:v>0.25109970674486698</c:v>
                </c:pt>
                <c:pt idx="1786">
                  <c:v>0.21444281524926601</c:v>
                </c:pt>
                <c:pt idx="1787">
                  <c:v>0.21444281524926601</c:v>
                </c:pt>
                <c:pt idx="1788">
                  <c:v>0.19611436950146599</c:v>
                </c:pt>
                <c:pt idx="1789">
                  <c:v>0.21444281524926601</c:v>
                </c:pt>
                <c:pt idx="1790">
                  <c:v>0.21444281524926601</c:v>
                </c:pt>
                <c:pt idx="1791">
                  <c:v>0.15945747800586399</c:v>
                </c:pt>
                <c:pt idx="1792">
                  <c:v>0.104472140762463</c:v>
                </c:pt>
                <c:pt idx="1793">
                  <c:v>0.104472140762463</c:v>
                </c:pt>
                <c:pt idx="1794">
                  <c:v>0.15945747800586399</c:v>
                </c:pt>
                <c:pt idx="1795">
                  <c:v>0.177785923753665</c:v>
                </c:pt>
                <c:pt idx="1796">
                  <c:v>0.177785923753665</c:v>
                </c:pt>
                <c:pt idx="1797">
                  <c:v>0.21444281524926601</c:v>
                </c:pt>
                <c:pt idx="1798">
                  <c:v>0.21444281524926601</c:v>
                </c:pt>
                <c:pt idx="1799">
                  <c:v>0.21444281524926601</c:v>
                </c:pt>
                <c:pt idx="1800">
                  <c:v>0.21444281524926601</c:v>
                </c:pt>
                <c:pt idx="1801">
                  <c:v>0.26942815249266799</c:v>
                </c:pt>
                <c:pt idx="1802">
                  <c:v>0.23277126099706699</c:v>
                </c:pt>
                <c:pt idx="1803">
                  <c:v>0.21444281524926601</c:v>
                </c:pt>
                <c:pt idx="1804">
                  <c:v>0.141129032258064</c:v>
                </c:pt>
                <c:pt idx="1805">
                  <c:v>0.141129032258064</c:v>
                </c:pt>
                <c:pt idx="1806">
                  <c:v>0.15945747800586399</c:v>
                </c:pt>
                <c:pt idx="1807">
                  <c:v>0.19611436950146599</c:v>
                </c:pt>
                <c:pt idx="1808">
                  <c:v>0.141129032258064</c:v>
                </c:pt>
                <c:pt idx="1809">
                  <c:v>0.141129032258064</c:v>
                </c:pt>
                <c:pt idx="1810">
                  <c:v>0.15945747800586399</c:v>
                </c:pt>
                <c:pt idx="1811">
                  <c:v>0.15945747800586399</c:v>
                </c:pt>
                <c:pt idx="1812">
                  <c:v>0.26942815249266799</c:v>
                </c:pt>
                <c:pt idx="1813">
                  <c:v>0.25109970674486698</c:v>
                </c:pt>
                <c:pt idx="1814">
                  <c:v>0.23277126099706699</c:v>
                </c:pt>
                <c:pt idx="1815">
                  <c:v>0.26942815249266799</c:v>
                </c:pt>
                <c:pt idx="1816">
                  <c:v>0.25109970674486698</c:v>
                </c:pt>
                <c:pt idx="1817">
                  <c:v>0.21444281524926601</c:v>
                </c:pt>
                <c:pt idx="1818">
                  <c:v>0.141129032258064</c:v>
                </c:pt>
                <c:pt idx="1819">
                  <c:v>0.15945747800586399</c:v>
                </c:pt>
                <c:pt idx="1820">
                  <c:v>0.15945747800586399</c:v>
                </c:pt>
                <c:pt idx="1821">
                  <c:v>0.19611436950146599</c:v>
                </c:pt>
                <c:pt idx="1822">
                  <c:v>0.122800586510263</c:v>
                </c:pt>
                <c:pt idx="1823">
                  <c:v>0.122800586510263</c:v>
                </c:pt>
                <c:pt idx="1824">
                  <c:v>0.23277126099706699</c:v>
                </c:pt>
                <c:pt idx="1825">
                  <c:v>0.19611436950146599</c:v>
                </c:pt>
                <c:pt idx="1826">
                  <c:v>0.25109970674486698</c:v>
                </c:pt>
                <c:pt idx="1827">
                  <c:v>0.23277126099706699</c:v>
                </c:pt>
                <c:pt idx="1828">
                  <c:v>0.21444281524926601</c:v>
                </c:pt>
                <c:pt idx="1829">
                  <c:v>0.15945747800586399</c:v>
                </c:pt>
                <c:pt idx="1830">
                  <c:v>0.177785923753665</c:v>
                </c:pt>
                <c:pt idx="1831">
                  <c:v>0.104472140762463</c:v>
                </c:pt>
                <c:pt idx="1832">
                  <c:v>0.122800586510263</c:v>
                </c:pt>
                <c:pt idx="1833">
                  <c:v>0.26942815249266799</c:v>
                </c:pt>
                <c:pt idx="1834">
                  <c:v>0.25109970674486698</c:v>
                </c:pt>
                <c:pt idx="1835">
                  <c:v>0.177785923753665</c:v>
                </c:pt>
                <c:pt idx="1836">
                  <c:v>0.177785923753665</c:v>
                </c:pt>
                <c:pt idx="1837">
                  <c:v>0.141129032258064</c:v>
                </c:pt>
                <c:pt idx="1838">
                  <c:v>0.141129032258064</c:v>
                </c:pt>
                <c:pt idx="1839">
                  <c:v>0.15945747800586399</c:v>
                </c:pt>
                <c:pt idx="1840">
                  <c:v>0.15945747800586399</c:v>
                </c:pt>
                <c:pt idx="1841">
                  <c:v>0.15945747800586399</c:v>
                </c:pt>
                <c:pt idx="1842">
                  <c:v>0.25109970674486698</c:v>
                </c:pt>
                <c:pt idx="1843">
                  <c:v>0.26942815249266799</c:v>
                </c:pt>
                <c:pt idx="1844">
                  <c:v>0.26942815249266799</c:v>
                </c:pt>
                <c:pt idx="1845">
                  <c:v>0.177785923753665</c:v>
                </c:pt>
                <c:pt idx="1846">
                  <c:v>0.15945747800586399</c:v>
                </c:pt>
                <c:pt idx="1847">
                  <c:v>0.177785923753665</c:v>
                </c:pt>
                <c:pt idx="1848">
                  <c:v>0.15945747800586399</c:v>
                </c:pt>
                <c:pt idx="1849">
                  <c:v>0.21444281524926601</c:v>
                </c:pt>
                <c:pt idx="1850">
                  <c:v>0.104472140762463</c:v>
                </c:pt>
                <c:pt idx="1851">
                  <c:v>0.19611436950146599</c:v>
                </c:pt>
                <c:pt idx="1852">
                  <c:v>0.19611436950146599</c:v>
                </c:pt>
                <c:pt idx="1853">
                  <c:v>0.19611436950146599</c:v>
                </c:pt>
                <c:pt idx="1854">
                  <c:v>0.25109970674486698</c:v>
                </c:pt>
                <c:pt idx="1855">
                  <c:v>0.25109970674486698</c:v>
                </c:pt>
                <c:pt idx="1856">
                  <c:v>0.23277126099706699</c:v>
                </c:pt>
                <c:pt idx="1857">
                  <c:v>0.21444281524926601</c:v>
                </c:pt>
                <c:pt idx="1858">
                  <c:v>0.19611436950146599</c:v>
                </c:pt>
                <c:pt idx="1859">
                  <c:v>0.15945747800586399</c:v>
                </c:pt>
                <c:pt idx="1860">
                  <c:v>0.104472140762463</c:v>
                </c:pt>
                <c:pt idx="1861">
                  <c:v>0.122800586510263</c:v>
                </c:pt>
                <c:pt idx="1862">
                  <c:v>0.141129032258064</c:v>
                </c:pt>
                <c:pt idx="1863">
                  <c:v>0.15945747800586399</c:v>
                </c:pt>
                <c:pt idx="1864">
                  <c:v>0.177785923753665</c:v>
                </c:pt>
                <c:pt idx="1865">
                  <c:v>0.177785923753665</c:v>
                </c:pt>
                <c:pt idx="1866">
                  <c:v>0.25109970674486698</c:v>
                </c:pt>
                <c:pt idx="1867">
                  <c:v>0.28775659824046801</c:v>
                </c:pt>
                <c:pt idx="1868">
                  <c:v>0.19611436950146599</c:v>
                </c:pt>
                <c:pt idx="1869">
                  <c:v>0.177785923753665</c:v>
                </c:pt>
                <c:pt idx="1870">
                  <c:v>0.177785923753665</c:v>
                </c:pt>
                <c:pt idx="1871">
                  <c:v>0.177785923753665</c:v>
                </c:pt>
                <c:pt idx="1872">
                  <c:v>0.177785923753665</c:v>
                </c:pt>
                <c:pt idx="1873">
                  <c:v>0.19611436950146599</c:v>
                </c:pt>
                <c:pt idx="1874">
                  <c:v>0.141129032258064</c:v>
                </c:pt>
                <c:pt idx="1875">
                  <c:v>0.15945747800586399</c:v>
                </c:pt>
                <c:pt idx="1876">
                  <c:v>0.15945747800586399</c:v>
                </c:pt>
                <c:pt idx="1877">
                  <c:v>0.177785923753665</c:v>
                </c:pt>
                <c:pt idx="1878">
                  <c:v>0.25109970674486698</c:v>
                </c:pt>
                <c:pt idx="1879">
                  <c:v>0.23277126099706699</c:v>
                </c:pt>
                <c:pt idx="1880">
                  <c:v>0.26942815249266799</c:v>
                </c:pt>
                <c:pt idx="1881">
                  <c:v>0.26942815249266799</c:v>
                </c:pt>
                <c:pt idx="1882">
                  <c:v>0.19611436950146599</c:v>
                </c:pt>
                <c:pt idx="1883">
                  <c:v>0.177785923753665</c:v>
                </c:pt>
                <c:pt idx="1884">
                  <c:v>0.19611436950146599</c:v>
                </c:pt>
                <c:pt idx="1885">
                  <c:v>0.122800586510263</c:v>
                </c:pt>
                <c:pt idx="1886">
                  <c:v>0.141129032258064</c:v>
                </c:pt>
                <c:pt idx="1887">
                  <c:v>0.177785923753665</c:v>
                </c:pt>
                <c:pt idx="1888">
                  <c:v>0.19611436950146599</c:v>
                </c:pt>
                <c:pt idx="1889">
                  <c:v>0.26942815249266799</c:v>
                </c:pt>
                <c:pt idx="1890">
                  <c:v>0.25109970674486698</c:v>
                </c:pt>
                <c:pt idx="1891">
                  <c:v>0.23277126099706699</c:v>
                </c:pt>
                <c:pt idx="1892">
                  <c:v>0.28775659824046801</c:v>
                </c:pt>
                <c:pt idx="1893">
                  <c:v>0.19611436950146599</c:v>
                </c:pt>
                <c:pt idx="1894">
                  <c:v>0.177785923753665</c:v>
                </c:pt>
                <c:pt idx="1895">
                  <c:v>0.19611436950146599</c:v>
                </c:pt>
                <c:pt idx="1896">
                  <c:v>0.19611436950146599</c:v>
                </c:pt>
                <c:pt idx="1897">
                  <c:v>0.21444281524926601</c:v>
                </c:pt>
                <c:pt idx="1898">
                  <c:v>0.21444281524926601</c:v>
                </c:pt>
                <c:pt idx="1899">
                  <c:v>0.141129032258064</c:v>
                </c:pt>
                <c:pt idx="1900">
                  <c:v>0.15945747800586399</c:v>
                </c:pt>
                <c:pt idx="1901">
                  <c:v>0.23277126099706699</c:v>
                </c:pt>
                <c:pt idx="1902">
                  <c:v>0.19611436950146599</c:v>
                </c:pt>
                <c:pt idx="1903">
                  <c:v>0.19611436950146599</c:v>
                </c:pt>
                <c:pt idx="1904">
                  <c:v>0.21444281524926601</c:v>
                </c:pt>
                <c:pt idx="1905">
                  <c:v>0.21444281524926601</c:v>
                </c:pt>
                <c:pt idx="1906">
                  <c:v>0.21444281524926601</c:v>
                </c:pt>
                <c:pt idx="1907">
                  <c:v>0.21444281524926601</c:v>
                </c:pt>
                <c:pt idx="1908">
                  <c:v>0.21444281524926601</c:v>
                </c:pt>
                <c:pt idx="1909">
                  <c:v>0.25109970674486698</c:v>
                </c:pt>
                <c:pt idx="1910">
                  <c:v>0.21444281524926601</c:v>
                </c:pt>
                <c:pt idx="1911">
                  <c:v>0.21444281524926601</c:v>
                </c:pt>
                <c:pt idx="1912">
                  <c:v>0.141129032258064</c:v>
                </c:pt>
                <c:pt idx="1913">
                  <c:v>0.15945747800586399</c:v>
                </c:pt>
                <c:pt idx="1914">
                  <c:v>0.177785923753665</c:v>
                </c:pt>
                <c:pt idx="1915">
                  <c:v>0.177785923753665</c:v>
                </c:pt>
                <c:pt idx="1916">
                  <c:v>0.19611436950146599</c:v>
                </c:pt>
                <c:pt idx="1917">
                  <c:v>0.21444281524926601</c:v>
                </c:pt>
                <c:pt idx="1918">
                  <c:v>0.177785923753665</c:v>
                </c:pt>
                <c:pt idx="1919">
                  <c:v>0.15945747800586399</c:v>
                </c:pt>
                <c:pt idx="1920">
                  <c:v>0.141129032258064</c:v>
                </c:pt>
                <c:pt idx="1921">
                  <c:v>0.177785923753665</c:v>
                </c:pt>
                <c:pt idx="1922">
                  <c:v>0.19611436950146599</c:v>
                </c:pt>
                <c:pt idx="1923">
                  <c:v>0.19611436950146599</c:v>
                </c:pt>
                <c:pt idx="1924">
                  <c:v>0.19611436950146599</c:v>
                </c:pt>
                <c:pt idx="1925">
                  <c:v>0.19611436950146599</c:v>
                </c:pt>
                <c:pt idx="1926">
                  <c:v>0.19611436950146599</c:v>
                </c:pt>
                <c:pt idx="1927">
                  <c:v>0.21444281524926601</c:v>
                </c:pt>
                <c:pt idx="1928">
                  <c:v>0.21444281524926601</c:v>
                </c:pt>
                <c:pt idx="1929">
                  <c:v>0.19611436950146599</c:v>
                </c:pt>
                <c:pt idx="1930">
                  <c:v>0.21444281524926601</c:v>
                </c:pt>
                <c:pt idx="1931">
                  <c:v>0.19611436950146599</c:v>
                </c:pt>
                <c:pt idx="1932">
                  <c:v>0.19611436950146599</c:v>
                </c:pt>
                <c:pt idx="1933">
                  <c:v>0.19611436950146599</c:v>
                </c:pt>
                <c:pt idx="1934">
                  <c:v>0.21444281524926601</c:v>
                </c:pt>
                <c:pt idx="1935">
                  <c:v>0.19611436950146599</c:v>
                </c:pt>
                <c:pt idx="1936">
                  <c:v>0.21444281524926601</c:v>
                </c:pt>
                <c:pt idx="1937">
                  <c:v>0.19611436950146599</c:v>
                </c:pt>
                <c:pt idx="1938">
                  <c:v>0.19611436950146599</c:v>
                </c:pt>
                <c:pt idx="1939">
                  <c:v>0.21444281524926601</c:v>
                </c:pt>
                <c:pt idx="1940">
                  <c:v>0.19611436950146599</c:v>
                </c:pt>
                <c:pt idx="1941">
                  <c:v>0.26942815249266799</c:v>
                </c:pt>
                <c:pt idx="1942">
                  <c:v>0.25109970674486698</c:v>
                </c:pt>
                <c:pt idx="1943">
                  <c:v>0.25109970674486698</c:v>
                </c:pt>
                <c:pt idx="1944">
                  <c:v>0.21444281524926601</c:v>
                </c:pt>
                <c:pt idx="1945">
                  <c:v>0.21444281524926601</c:v>
                </c:pt>
                <c:pt idx="1946">
                  <c:v>0.23277126099706699</c:v>
                </c:pt>
                <c:pt idx="1947">
                  <c:v>0.19611436950146599</c:v>
                </c:pt>
                <c:pt idx="1948">
                  <c:v>0.21444281524926601</c:v>
                </c:pt>
                <c:pt idx="1949">
                  <c:v>0.19611436950146599</c:v>
                </c:pt>
                <c:pt idx="1950">
                  <c:v>0.19611436950146599</c:v>
                </c:pt>
                <c:pt idx="1951">
                  <c:v>0.23277126099706699</c:v>
                </c:pt>
                <c:pt idx="1952">
                  <c:v>0.25109970674486698</c:v>
                </c:pt>
                <c:pt idx="1953">
                  <c:v>0.23277126099706699</c:v>
                </c:pt>
                <c:pt idx="1954">
                  <c:v>0.21444281524926601</c:v>
                </c:pt>
                <c:pt idx="1955">
                  <c:v>0.21444281524926601</c:v>
                </c:pt>
                <c:pt idx="1956">
                  <c:v>0.19611436950146599</c:v>
                </c:pt>
                <c:pt idx="1957">
                  <c:v>0.19611436950146599</c:v>
                </c:pt>
                <c:pt idx="1958">
                  <c:v>0.141129032258064</c:v>
                </c:pt>
                <c:pt idx="1959">
                  <c:v>0.15945747800586399</c:v>
                </c:pt>
                <c:pt idx="1960">
                  <c:v>0.122800586510263</c:v>
                </c:pt>
                <c:pt idx="1961">
                  <c:v>0.15945747800586399</c:v>
                </c:pt>
                <c:pt idx="1962">
                  <c:v>0.177785923753665</c:v>
                </c:pt>
                <c:pt idx="1963">
                  <c:v>0.19611436950146599</c:v>
                </c:pt>
                <c:pt idx="1964">
                  <c:v>0.19611436950146599</c:v>
                </c:pt>
                <c:pt idx="1965">
                  <c:v>0.21444281524926601</c:v>
                </c:pt>
                <c:pt idx="1966">
                  <c:v>0.21444281524926601</c:v>
                </c:pt>
                <c:pt idx="1967">
                  <c:v>0.26942815249266799</c:v>
                </c:pt>
                <c:pt idx="1968">
                  <c:v>0.25109970674486698</c:v>
                </c:pt>
                <c:pt idx="1969">
                  <c:v>0.26942815249266799</c:v>
                </c:pt>
                <c:pt idx="1970">
                  <c:v>0.23277126099706699</c:v>
                </c:pt>
                <c:pt idx="1971">
                  <c:v>0.21444281524926601</c:v>
                </c:pt>
                <c:pt idx="1972">
                  <c:v>0.141129032258064</c:v>
                </c:pt>
                <c:pt idx="1973">
                  <c:v>0.177785923753665</c:v>
                </c:pt>
                <c:pt idx="1974">
                  <c:v>0.177785923753665</c:v>
                </c:pt>
                <c:pt idx="1975">
                  <c:v>0.19611436950146599</c:v>
                </c:pt>
                <c:pt idx="1976">
                  <c:v>0.141129032258064</c:v>
                </c:pt>
                <c:pt idx="1977">
                  <c:v>0.15945747800586399</c:v>
                </c:pt>
                <c:pt idx="1978">
                  <c:v>0.177785923753665</c:v>
                </c:pt>
                <c:pt idx="1979">
                  <c:v>0.19611436950146599</c:v>
                </c:pt>
                <c:pt idx="1980">
                  <c:v>0.19611436950146599</c:v>
                </c:pt>
                <c:pt idx="1981">
                  <c:v>0.25109970674486698</c:v>
                </c:pt>
                <c:pt idx="1982">
                  <c:v>0.23277126099706699</c:v>
                </c:pt>
                <c:pt idx="1983">
                  <c:v>0.26942815249266799</c:v>
                </c:pt>
                <c:pt idx="1984">
                  <c:v>0.25109970674486698</c:v>
                </c:pt>
                <c:pt idx="1985">
                  <c:v>0.23277126099706699</c:v>
                </c:pt>
                <c:pt idx="1986">
                  <c:v>0.21444281524926601</c:v>
                </c:pt>
                <c:pt idx="1987">
                  <c:v>0.21444281524926601</c:v>
                </c:pt>
                <c:pt idx="1988">
                  <c:v>0.21444281524926601</c:v>
                </c:pt>
                <c:pt idx="1989">
                  <c:v>0.21444281524926601</c:v>
                </c:pt>
                <c:pt idx="1990">
                  <c:v>0.19611436950146599</c:v>
                </c:pt>
                <c:pt idx="1991">
                  <c:v>0.19611436950146599</c:v>
                </c:pt>
                <c:pt idx="1992">
                  <c:v>0.19611436950146599</c:v>
                </c:pt>
                <c:pt idx="1993">
                  <c:v>0.141129032258064</c:v>
                </c:pt>
                <c:pt idx="1994">
                  <c:v>0.104472140762463</c:v>
                </c:pt>
                <c:pt idx="1995">
                  <c:v>0.141129032258064</c:v>
                </c:pt>
                <c:pt idx="1996">
                  <c:v>0.15945747800586399</c:v>
                </c:pt>
                <c:pt idx="1997">
                  <c:v>0.177785923753665</c:v>
                </c:pt>
                <c:pt idx="1998">
                  <c:v>0.19611436950146599</c:v>
                </c:pt>
                <c:pt idx="1999">
                  <c:v>0.23277126099706699</c:v>
                </c:pt>
                <c:pt idx="2000">
                  <c:v>0.23277126099706699</c:v>
                </c:pt>
                <c:pt idx="2001">
                  <c:v>0.21444281524926601</c:v>
                </c:pt>
                <c:pt idx="2002">
                  <c:v>0.19611436950146599</c:v>
                </c:pt>
                <c:pt idx="2003">
                  <c:v>0.19611436950146599</c:v>
                </c:pt>
                <c:pt idx="2004">
                  <c:v>0.19611436950146599</c:v>
                </c:pt>
                <c:pt idx="2005">
                  <c:v>0.19611436950146599</c:v>
                </c:pt>
                <c:pt idx="2006">
                  <c:v>0.19611436950146599</c:v>
                </c:pt>
                <c:pt idx="2007">
                  <c:v>0.25109970674486698</c:v>
                </c:pt>
                <c:pt idx="2008">
                  <c:v>0.25109970674486698</c:v>
                </c:pt>
                <c:pt idx="2009">
                  <c:v>0.25109970674486698</c:v>
                </c:pt>
                <c:pt idx="2010">
                  <c:v>0.23277126099706699</c:v>
                </c:pt>
                <c:pt idx="2011">
                  <c:v>0.21444281524926601</c:v>
                </c:pt>
                <c:pt idx="2012">
                  <c:v>0.19611436950146599</c:v>
                </c:pt>
                <c:pt idx="2013">
                  <c:v>0.19611436950146599</c:v>
                </c:pt>
                <c:pt idx="2014">
                  <c:v>0.21444281524926601</c:v>
                </c:pt>
                <c:pt idx="2015">
                  <c:v>0.141129032258064</c:v>
                </c:pt>
                <c:pt idx="2016">
                  <c:v>0.15945747800586399</c:v>
                </c:pt>
                <c:pt idx="2017">
                  <c:v>0.177785923753665</c:v>
                </c:pt>
                <c:pt idx="2018">
                  <c:v>0.122800586510263</c:v>
                </c:pt>
                <c:pt idx="2019">
                  <c:v>0.141129032258064</c:v>
                </c:pt>
                <c:pt idx="2020">
                  <c:v>0.177785923753665</c:v>
                </c:pt>
                <c:pt idx="2021">
                  <c:v>0.177785923753665</c:v>
                </c:pt>
                <c:pt idx="2022">
                  <c:v>0.19611436950146599</c:v>
                </c:pt>
                <c:pt idx="2023">
                  <c:v>0.19611436950146599</c:v>
                </c:pt>
                <c:pt idx="2024">
                  <c:v>0.19611436950146599</c:v>
                </c:pt>
                <c:pt idx="2025">
                  <c:v>0.26942815249266799</c:v>
                </c:pt>
                <c:pt idx="2026">
                  <c:v>0.25109970674486698</c:v>
                </c:pt>
                <c:pt idx="2027">
                  <c:v>0.21444281524926601</c:v>
                </c:pt>
                <c:pt idx="2028">
                  <c:v>0.19611436950146599</c:v>
                </c:pt>
                <c:pt idx="2029">
                  <c:v>0.19611436950146599</c:v>
                </c:pt>
                <c:pt idx="2030">
                  <c:v>0.19611436950146599</c:v>
                </c:pt>
                <c:pt idx="2031">
                  <c:v>0.19611436950146599</c:v>
                </c:pt>
                <c:pt idx="2032">
                  <c:v>0.19611436950146599</c:v>
                </c:pt>
                <c:pt idx="2033">
                  <c:v>0.19611436950146599</c:v>
                </c:pt>
                <c:pt idx="2034">
                  <c:v>0.21444281524926601</c:v>
                </c:pt>
                <c:pt idx="2035">
                  <c:v>0.19611436950146599</c:v>
                </c:pt>
                <c:pt idx="2036">
                  <c:v>0.25109970674486698</c:v>
                </c:pt>
                <c:pt idx="2037">
                  <c:v>0.25109970674486698</c:v>
                </c:pt>
                <c:pt idx="2038">
                  <c:v>0.19611436950146599</c:v>
                </c:pt>
                <c:pt idx="2039">
                  <c:v>0.21444281524926601</c:v>
                </c:pt>
                <c:pt idx="2040">
                  <c:v>0.21444281524926601</c:v>
                </c:pt>
                <c:pt idx="2041">
                  <c:v>0.19611436950146599</c:v>
                </c:pt>
                <c:pt idx="2042">
                  <c:v>0.19611436950146599</c:v>
                </c:pt>
                <c:pt idx="2043">
                  <c:v>0.19611436950146599</c:v>
                </c:pt>
                <c:pt idx="2044">
                  <c:v>0.19611436950146599</c:v>
                </c:pt>
                <c:pt idx="2045">
                  <c:v>0.19611436950146599</c:v>
                </c:pt>
                <c:pt idx="2046">
                  <c:v>0.21444281524926601</c:v>
                </c:pt>
                <c:pt idx="2047">
                  <c:v>0.122800586510263</c:v>
                </c:pt>
                <c:pt idx="2048">
                  <c:v>0.15945747800586399</c:v>
                </c:pt>
                <c:pt idx="2049">
                  <c:v>0.19611436950146599</c:v>
                </c:pt>
                <c:pt idx="2050">
                  <c:v>0.177785923753665</c:v>
                </c:pt>
                <c:pt idx="2051">
                  <c:v>0.177785923753665</c:v>
                </c:pt>
                <c:pt idx="2052">
                  <c:v>0.177785923753665</c:v>
                </c:pt>
                <c:pt idx="2053">
                  <c:v>0.19611436950146599</c:v>
                </c:pt>
                <c:pt idx="2054">
                  <c:v>0.177785923753665</c:v>
                </c:pt>
                <c:pt idx="2055">
                  <c:v>0.141129032258064</c:v>
                </c:pt>
                <c:pt idx="2056">
                  <c:v>0.15945747800586399</c:v>
                </c:pt>
                <c:pt idx="2057">
                  <c:v>0.23277126099706699</c:v>
                </c:pt>
                <c:pt idx="2058">
                  <c:v>0.21444281524926601</c:v>
                </c:pt>
                <c:pt idx="2059">
                  <c:v>0.21444281524926601</c:v>
                </c:pt>
                <c:pt idx="2060">
                  <c:v>0.21444281524926601</c:v>
                </c:pt>
                <c:pt idx="2061">
                  <c:v>0.19611436950146599</c:v>
                </c:pt>
                <c:pt idx="2062">
                  <c:v>0.25109970674486698</c:v>
                </c:pt>
                <c:pt idx="2063">
                  <c:v>0.23277126099706699</c:v>
                </c:pt>
                <c:pt idx="2064">
                  <c:v>0.23277126099706699</c:v>
                </c:pt>
                <c:pt idx="2065">
                  <c:v>0.21444281524926601</c:v>
                </c:pt>
                <c:pt idx="2066">
                  <c:v>0.19611436950146599</c:v>
                </c:pt>
                <c:pt idx="2067">
                  <c:v>0.19611436950146599</c:v>
                </c:pt>
                <c:pt idx="2068">
                  <c:v>0.19611436950146599</c:v>
                </c:pt>
                <c:pt idx="2069">
                  <c:v>0.15945747800586399</c:v>
                </c:pt>
                <c:pt idx="2070">
                  <c:v>0.122800586510263</c:v>
                </c:pt>
                <c:pt idx="2071">
                  <c:v>0.141129032258064</c:v>
                </c:pt>
                <c:pt idx="2072">
                  <c:v>0.15945747800586399</c:v>
                </c:pt>
                <c:pt idx="2073">
                  <c:v>0.177785923753665</c:v>
                </c:pt>
                <c:pt idx="2074">
                  <c:v>0.141129032258064</c:v>
                </c:pt>
                <c:pt idx="2075">
                  <c:v>0.15945747800586399</c:v>
                </c:pt>
                <c:pt idx="2076">
                  <c:v>0.177785923753665</c:v>
                </c:pt>
                <c:pt idx="2077">
                  <c:v>0.19611436950146599</c:v>
                </c:pt>
                <c:pt idx="2078">
                  <c:v>0.21444281524926601</c:v>
                </c:pt>
                <c:pt idx="2079">
                  <c:v>0.19611436950146599</c:v>
                </c:pt>
                <c:pt idx="2080">
                  <c:v>0.25109970674486698</c:v>
                </c:pt>
                <c:pt idx="2081">
                  <c:v>0.25109970674486698</c:v>
                </c:pt>
                <c:pt idx="2082">
                  <c:v>0.21444281524926601</c:v>
                </c:pt>
                <c:pt idx="2083">
                  <c:v>0.19611436950146599</c:v>
                </c:pt>
                <c:pt idx="2084">
                  <c:v>0.19611436950146599</c:v>
                </c:pt>
                <c:pt idx="2085">
                  <c:v>0.177785923753665</c:v>
                </c:pt>
                <c:pt idx="2086">
                  <c:v>0.19611436950146599</c:v>
                </c:pt>
                <c:pt idx="2087">
                  <c:v>0.177785923753665</c:v>
                </c:pt>
                <c:pt idx="2088">
                  <c:v>0.25109970674486698</c:v>
                </c:pt>
                <c:pt idx="2089">
                  <c:v>0.25109970674486698</c:v>
                </c:pt>
                <c:pt idx="2090">
                  <c:v>0.21444281524926601</c:v>
                </c:pt>
                <c:pt idx="2091">
                  <c:v>0.21444281524926601</c:v>
                </c:pt>
                <c:pt idx="2092">
                  <c:v>0.21444281524926601</c:v>
                </c:pt>
                <c:pt idx="2093">
                  <c:v>0.19611436950146599</c:v>
                </c:pt>
                <c:pt idx="2094">
                  <c:v>0.19611436950146599</c:v>
                </c:pt>
                <c:pt idx="2095">
                  <c:v>0.177785923753665</c:v>
                </c:pt>
                <c:pt idx="2096">
                  <c:v>0.15945747800586399</c:v>
                </c:pt>
                <c:pt idx="2097">
                  <c:v>0.177785923753665</c:v>
                </c:pt>
                <c:pt idx="2098">
                  <c:v>0.177785923753665</c:v>
                </c:pt>
                <c:pt idx="2099">
                  <c:v>0.19611436950146599</c:v>
                </c:pt>
                <c:pt idx="2100">
                  <c:v>0.21444281524926601</c:v>
                </c:pt>
                <c:pt idx="2101">
                  <c:v>0.19611436950146599</c:v>
                </c:pt>
                <c:pt idx="2102">
                  <c:v>0.141129032258064</c:v>
                </c:pt>
                <c:pt idx="2103">
                  <c:v>0.15945747800586399</c:v>
                </c:pt>
                <c:pt idx="2104">
                  <c:v>0.177785923753665</c:v>
                </c:pt>
                <c:pt idx="2105">
                  <c:v>0.15945747800586399</c:v>
                </c:pt>
                <c:pt idx="2106">
                  <c:v>0.23277126099706699</c:v>
                </c:pt>
                <c:pt idx="2107">
                  <c:v>0.23277126099706699</c:v>
                </c:pt>
                <c:pt idx="2108">
                  <c:v>0.21444281524926601</c:v>
                </c:pt>
                <c:pt idx="2109">
                  <c:v>0.23277126099706699</c:v>
                </c:pt>
                <c:pt idx="2110">
                  <c:v>0.19611436950146599</c:v>
                </c:pt>
                <c:pt idx="2111">
                  <c:v>0.21444281524926601</c:v>
                </c:pt>
                <c:pt idx="2112">
                  <c:v>0.19611436950146599</c:v>
                </c:pt>
                <c:pt idx="2113">
                  <c:v>0.21444281524926601</c:v>
                </c:pt>
                <c:pt idx="2114">
                  <c:v>0.19611436950146599</c:v>
                </c:pt>
                <c:pt idx="2115">
                  <c:v>0.19611436950146599</c:v>
                </c:pt>
                <c:pt idx="2116">
                  <c:v>0.21444281524926601</c:v>
                </c:pt>
                <c:pt idx="2117">
                  <c:v>0.21444281524926601</c:v>
                </c:pt>
                <c:pt idx="2118">
                  <c:v>0.19611436950146599</c:v>
                </c:pt>
                <c:pt idx="2119">
                  <c:v>0.19611436950146599</c:v>
                </c:pt>
                <c:pt idx="2120">
                  <c:v>0.19611436950146599</c:v>
                </c:pt>
                <c:pt idx="2121">
                  <c:v>0.25109970674486698</c:v>
                </c:pt>
                <c:pt idx="2122">
                  <c:v>0.23277126099706699</c:v>
                </c:pt>
                <c:pt idx="2123">
                  <c:v>0.23277126099706699</c:v>
                </c:pt>
                <c:pt idx="2124">
                  <c:v>0.21444281524926601</c:v>
                </c:pt>
                <c:pt idx="2125">
                  <c:v>0.21444281524926601</c:v>
                </c:pt>
                <c:pt idx="2126">
                  <c:v>0.21444281524926601</c:v>
                </c:pt>
                <c:pt idx="2127">
                  <c:v>0.141129032258064</c:v>
                </c:pt>
                <c:pt idx="2128">
                  <c:v>0.15945747800586399</c:v>
                </c:pt>
                <c:pt idx="2129">
                  <c:v>0.15945747800586399</c:v>
                </c:pt>
                <c:pt idx="2130">
                  <c:v>0.19611436950146599</c:v>
                </c:pt>
                <c:pt idx="2131">
                  <c:v>0.19611436950146599</c:v>
                </c:pt>
                <c:pt idx="2132">
                  <c:v>0.19611436950146599</c:v>
                </c:pt>
                <c:pt idx="2133">
                  <c:v>0.19611436950146599</c:v>
                </c:pt>
                <c:pt idx="2134">
                  <c:v>0.21444281524926601</c:v>
                </c:pt>
                <c:pt idx="2135">
                  <c:v>0.141129032258064</c:v>
                </c:pt>
                <c:pt idx="2136">
                  <c:v>0.15945747800586399</c:v>
                </c:pt>
                <c:pt idx="2137">
                  <c:v>0.21444281524926601</c:v>
                </c:pt>
                <c:pt idx="2138">
                  <c:v>0.21444281524926601</c:v>
                </c:pt>
                <c:pt idx="2139">
                  <c:v>0.21444281524926601</c:v>
                </c:pt>
                <c:pt idx="2140">
                  <c:v>0.21444281524926601</c:v>
                </c:pt>
                <c:pt idx="2141">
                  <c:v>0.21444281524926601</c:v>
                </c:pt>
                <c:pt idx="2142">
                  <c:v>0.26942815249266799</c:v>
                </c:pt>
                <c:pt idx="2143">
                  <c:v>0.25109970674486698</c:v>
                </c:pt>
                <c:pt idx="2144">
                  <c:v>0.21444281524926601</c:v>
                </c:pt>
                <c:pt idx="2145">
                  <c:v>0.21444281524926601</c:v>
                </c:pt>
                <c:pt idx="2146">
                  <c:v>0.19611436950146599</c:v>
                </c:pt>
                <c:pt idx="2147">
                  <c:v>0.19611436950146599</c:v>
                </c:pt>
                <c:pt idx="2148">
                  <c:v>0.21444281524926601</c:v>
                </c:pt>
                <c:pt idx="2149">
                  <c:v>0.21444281524926601</c:v>
                </c:pt>
                <c:pt idx="2150">
                  <c:v>0.19611436950146599</c:v>
                </c:pt>
                <c:pt idx="2151">
                  <c:v>0.19611436950146599</c:v>
                </c:pt>
                <c:pt idx="2152">
                  <c:v>0.141129032258064</c:v>
                </c:pt>
                <c:pt idx="2153">
                  <c:v>0.15945747800586399</c:v>
                </c:pt>
                <c:pt idx="2154">
                  <c:v>0.177785923753665</c:v>
                </c:pt>
                <c:pt idx="2155">
                  <c:v>0.177785923753665</c:v>
                </c:pt>
                <c:pt idx="2156">
                  <c:v>0.19611436950146599</c:v>
                </c:pt>
                <c:pt idx="2157">
                  <c:v>0.141129032258064</c:v>
                </c:pt>
                <c:pt idx="2158">
                  <c:v>0.177785923753665</c:v>
                </c:pt>
                <c:pt idx="2159">
                  <c:v>0.177785923753665</c:v>
                </c:pt>
                <c:pt idx="2160">
                  <c:v>0.19611436950146599</c:v>
                </c:pt>
                <c:pt idx="2161">
                  <c:v>0.19611436950146599</c:v>
                </c:pt>
                <c:pt idx="2162">
                  <c:v>0.21444281524926601</c:v>
                </c:pt>
                <c:pt idx="2163">
                  <c:v>0.23277126099706699</c:v>
                </c:pt>
                <c:pt idx="2164">
                  <c:v>0.26942815249266799</c:v>
                </c:pt>
                <c:pt idx="2165">
                  <c:v>0.23277126099706699</c:v>
                </c:pt>
                <c:pt idx="2166">
                  <c:v>0.23277126099706699</c:v>
                </c:pt>
                <c:pt idx="2167">
                  <c:v>0.21444281524926601</c:v>
                </c:pt>
                <c:pt idx="2168">
                  <c:v>0.21444281524926601</c:v>
                </c:pt>
                <c:pt idx="2169">
                  <c:v>0.21444281524926601</c:v>
                </c:pt>
                <c:pt idx="2170">
                  <c:v>0.19611436950146599</c:v>
                </c:pt>
                <c:pt idx="2171">
                  <c:v>0.19611436950146599</c:v>
                </c:pt>
                <c:pt idx="2172">
                  <c:v>0.19611436950146599</c:v>
                </c:pt>
                <c:pt idx="2173">
                  <c:v>0.23277126099706699</c:v>
                </c:pt>
                <c:pt idx="2174">
                  <c:v>0.23277126099706699</c:v>
                </c:pt>
                <c:pt idx="2175">
                  <c:v>0.21444281524926601</c:v>
                </c:pt>
                <c:pt idx="2176">
                  <c:v>0.21444281524926601</c:v>
                </c:pt>
                <c:pt idx="2177">
                  <c:v>0.21444281524926601</c:v>
                </c:pt>
                <c:pt idx="2178">
                  <c:v>0.19611436950146599</c:v>
                </c:pt>
                <c:pt idx="2179">
                  <c:v>0.19611436950146599</c:v>
                </c:pt>
                <c:pt idx="2180">
                  <c:v>0.19611436950146599</c:v>
                </c:pt>
                <c:pt idx="2181">
                  <c:v>0.19611436950146599</c:v>
                </c:pt>
                <c:pt idx="2182">
                  <c:v>0.122800586510263</c:v>
                </c:pt>
                <c:pt idx="2183">
                  <c:v>0.15945747800586399</c:v>
                </c:pt>
                <c:pt idx="2184">
                  <c:v>0.177785923753665</c:v>
                </c:pt>
                <c:pt idx="2185">
                  <c:v>0.177785923753665</c:v>
                </c:pt>
                <c:pt idx="2186">
                  <c:v>0.141129032258064</c:v>
                </c:pt>
                <c:pt idx="2187">
                  <c:v>0.141129032258064</c:v>
                </c:pt>
                <c:pt idx="2188">
                  <c:v>0.177785923753665</c:v>
                </c:pt>
                <c:pt idx="2189">
                  <c:v>0.19611436950146599</c:v>
                </c:pt>
                <c:pt idx="2190">
                  <c:v>0.19611436950146599</c:v>
                </c:pt>
                <c:pt idx="2191">
                  <c:v>0.21444281524926601</c:v>
                </c:pt>
                <c:pt idx="2192">
                  <c:v>0.21444281524926601</c:v>
                </c:pt>
                <c:pt idx="2193">
                  <c:v>0.21444281524926601</c:v>
                </c:pt>
                <c:pt idx="2194">
                  <c:v>0.21444281524926601</c:v>
                </c:pt>
                <c:pt idx="2195">
                  <c:v>0.25109970674486698</c:v>
                </c:pt>
                <c:pt idx="2196">
                  <c:v>0.23277126099706699</c:v>
                </c:pt>
                <c:pt idx="2197">
                  <c:v>0.21444281524926601</c:v>
                </c:pt>
                <c:pt idx="2198">
                  <c:v>0.21444281524926601</c:v>
                </c:pt>
                <c:pt idx="2199">
                  <c:v>0.19611436950146599</c:v>
                </c:pt>
                <c:pt idx="2200">
                  <c:v>0.21444281524926601</c:v>
                </c:pt>
                <c:pt idx="2201">
                  <c:v>0.19611436950146599</c:v>
                </c:pt>
                <c:pt idx="2202">
                  <c:v>0.21444281524926601</c:v>
                </c:pt>
                <c:pt idx="2203">
                  <c:v>0.19611436950146599</c:v>
                </c:pt>
                <c:pt idx="2204">
                  <c:v>0.25109970674486698</c:v>
                </c:pt>
                <c:pt idx="2205">
                  <c:v>0.25109970674486698</c:v>
                </c:pt>
                <c:pt idx="2206">
                  <c:v>0.21444281524926601</c:v>
                </c:pt>
                <c:pt idx="2207">
                  <c:v>0.23277126099706699</c:v>
                </c:pt>
                <c:pt idx="2208">
                  <c:v>0.177785923753665</c:v>
                </c:pt>
                <c:pt idx="2209">
                  <c:v>0.15945747800586399</c:v>
                </c:pt>
                <c:pt idx="2210">
                  <c:v>0.177785923753665</c:v>
                </c:pt>
                <c:pt idx="2211">
                  <c:v>0.19611436950146599</c:v>
                </c:pt>
                <c:pt idx="2212">
                  <c:v>0.122800586510263</c:v>
                </c:pt>
                <c:pt idx="2213">
                  <c:v>0.23277126099706699</c:v>
                </c:pt>
                <c:pt idx="2214">
                  <c:v>0.23277126099706699</c:v>
                </c:pt>
                <c:pt idx="2215">
                  <c:v>0.23277126099706699</c:v>
                </c:pt>
                <c:pt idx="2216">
                  <c:v>0.21444281524926601</c:v>
                </c:pt>
                <c:pt idx="2217">
                  <c:v>0.19611436950146599</c:v>
                </c:pt>
                <c:pt idx="2218">
                  <c:v>0.21444281524926601</c:v>
                </c:pt>
                <c:pt idx="2219">
                  <c:v>0.19611436950146599</c:v>
                </c:pt>
                <c:pt idx="2220">
                  <c:v>0.19611436950146599</c:v>
                </c:pt>
                <c:pt idx="2221">
                  <c:v>0.19611436950146599</c:v>
                </c:pt>
                <c:pt idx="2222">
                  <c:v>0.21444281524926601</c:v>
                </c:pt>
                <c:pt idx="2223">
                  <c:v>0.21444281524926601</c:v>
                </c:pt>
                <c:pt idx="2224">
                  <c:v>0.19611436950146599</c:v>
                </c:pt>
                <c:pt idx="2225">
                  <c:v>0.26942815249266799</c:v>
                </c:pt>
                <c:pt idx="2226">
                  <c:v>0.25109970674486698</c:v>
                </c:pt>
                <c:pt idx="2227">
                  <c:v>0.23277126099706699</c:v>
                </c:pt>
                <c:pt idx="2228">
                  <c:v>0.21444281524926601</c:v>
                </c:pt>
                <c:pt idx="2229">
                  <c:v>0.21444281524926601</c:v>
                </c:pt>
                <c:pt idx="2230">
                  <c:v>0.21444281524926601</c:v>
                </c:pt>
                <c:pt idx="2231">
                  <c:v>0.21444281524926601</c:v>
                </c:pt>
                <c:pt idx="2232">
                  <c:v>0.21444281524926601</c:v>
                </c:pt>
                <c:pt idx="2233">
                  <c:v>0.19611436950146599</c:v>
                </c:pt>
                <c:pt idx="2234">
                  <c:v>0.19611436950146599</c:v>
                </c:pt>
                <c:pt idx="2235">
                  <c:v>0.15945747800586399</c:v>
                </c:pt>
                <c:pt idx="2236">
                  <c:v>0.15945747800586399</c:v>
                </c:pt>
                <c:pt idx="2237">
                  <c:v>0.19611436950146599</c:v>
                </c:pt>
                <c:pt idx="2238">
                  <c:v>0.141129032258064</c:v>
                </c:pt>
                <c:pt idx="2239">
                  <c:v>0.15945747800586399</c:v>
                </c:pt>
                <c:pt idx="2240">
                  <c:v>0.177785923753665</c:v>
                </c:pt>
                <c:pt idx="2241">
                  <c:v>0.19611436950146599</c:v>
                </c:pt>
                <c:pt idx="2242">
                  <c:v>0.19611436950146599</c:v>
                </c:pt>
                <c:pt idx="2243">
                  <c:v>0.19611436950146599</c:v>
                </c:pt>
                <c:pt idx="2244">
                  <c:v>0.19611436950146599</c:v>
                </c:pt>
                <c:pt idx="2245">
                  <c:v>0.19611436950146599</c:v>
                </c:pt>
                <c:pt idx="2246">
                  <c:v>0.23277126099706699</c:v>
                </c:pt>
                <c:pt idx="2247">
                  <c:v>0.19611436950146599</c:v>
                </c:pt>
                <c:pt idx="2248">
                  <c:v>0.25109970674486698</c:v>
                </c:pt>
                <c:pt idx="2249">
                  <c:v>0.23277126099706699</c:v>
                </c:pt>
                <c:pt idx="2250">
                  <c:v>0.21444281524926601</c:v>
                </c:pt>
                <c:pt idx="2251">
                  <c:v>0.21444281524926601</c:v>
                </c:pt>
                <c:pt idx="2252">
                  <c:v>0.21444281524926601</c:v>
                </c:pt>
                <c:pt idx="2253">
                  <c:v>0.26942815249266799</c:v>
                </c:pt>
                <c:pt idx="2254">
                  <c:v>0.25109970674486698</c:v>
                </c:pt>
                <c:pt idx="2255">
                  <c:v>0.21444281524926601</c:v>
                </c:pt>
                <c:pt idx="2256">
                  <c:v>0.19611436950146599</c:v>
                </c:pt>
                <c:pt idx="2257">
                  <c:v>0.21444281524926601</c:v>
                </c:pt>
                <c:pt idx="2258">
                  <c:v>0.19611436950146599</c:v>
                </c:pt>
                <c:pt idx="2259">
                  <c:v>0.15945747800586399</c:v>
                </c:pt>
                <c:pt idx="2260">
                  <c:v>0.15945747800586399</c:v>
                </c:pt>
                <c:pt idx="2261">
                  <c:v>0.177785923753665</c:v>
                </c:pt>
                <c:pt idx="2262">
                  <c:v>0.177785923753665</c:v>
                </c:pt>
                <c:pt idx="2263">
                  <c:v>0.19611436950146599</c:v>
                </c:pt>
                <c:pt idx="2264">
                  <c:v>0.19611436950146599</c:v>
                </c:pt>
                <c:pt idx="2265">
                  <c:v>0.21444281524926601</c:v>
                </c:pt>
                <c:pt idx="2266">
                  <c:v>0.21444281524926601</c:v>
                </c:pt>
                <c:pt idx="2267">
                  <c:v>0.19611436950146599</c:v>
                </c:pt>
                <c:pt idx="2268">
                  <c:v>0.21444281524926601</c:v>
                </c:pt>
                <c:pt idx="2269">
                  <c:v>0.19611436950146599</c:v>
                </c:pt>
                <c:pt idx="2270">
                  <c:v>0.15945747800586399</c:v>
                </c:pt>
                <c:pt idx="2271">
                  <c:v>0.177785923753665</c:v>
                </c:pt>
                <c:pt idx="2272">
                  <c:v>0.19611436950146599</c:v>
                </c:pt>
                <c:pt idx="2273">
                  <c:v>0.19611436950146599</c:v>
                </c:pt>
                <c:pt idx="2274">
                  <c:v>0.21444281524926601</c:v>
                </c:pt>
                <c:pt idx="2275">
                  <c:v>0.21444281524926601</c:v>
                </c:pt>
                <c:pt idx="2276">
                  <c:v>0.19611436950146599</c:v>
                </c:pt>
                <c:pt idx="2277">
                  <c:v>0.25109970674486698</c:v>
                </c:pt>
                <c:pt idx="2278">
                  <c:v>0.23277126099706699</c:v>
                </c:pt>
                <c:pt idx="2279">
                  <c:v>0.21444281524926601</c:v>
                </c:pt>
                <c:pt idx="2280">
                  <c:v>0.21444281524926601</c:v>
                </c:pt>
                <c:pt idx="2281">
                  <c:v>0.21444281524926601</c:v>
                </c:pt>
                <c:pt idx="2282">
                  <c:v>0.21444281524926601</c:v>
                </c:pt>
                <c:pt idx="2283">
                  <c:v>0.19611436950146599</c:v>
                </c:pt>
                <c:pt idx="2284">
                  <c:v>0.21444281524926601</c:v>
                </c:pt>
                <c:pt idx="2285">
                  <c:v>0.25109970674486698</c:v>
                </c:pt>
                <c:pt idx="2286">
                  <c:v>0.25109970674486698</c:v>
                </c:pt>
                <c:pt idx="2287">
                  <c:v>0.23277126099706699</c:v>
                </c:pt>
                <c:pt idx="2288">
                  <c:v>0.21444281524926601</c:v>
                </c:pt>
                <c:pt idx="2289">
                  <c:v>0.21444281524926601</c:v>
                </c:pt>
                <c:pt idx="2290">
                  <c:v>0.19611436950146599</c:v>
                </c:pt>
                <c:pt idx="2291">
                  <c:v>0.15945747800586399</c:v>
                </c:pt>
                <c:pt idx="2292">
                  <c:v>0.177785923753665</c:v>
                </c:pt>
                <c:pt idx="2293">
                  <c:v>0.19611436950146599</c:v>
                </c:pt>
                <c:pt idx="2294">
                  <c:v>0.21444281524926601</c:v>
                </c:pt>
                <c:pt idx="2295">
                  <c:v>0.21444281524926601</c:v>
                </c:pt>
                <c:pt idx="2296">
                  <c:v>0.141129032258064</c:v>
                </c:pt>
                <c:pt idx="2297">
                  <c:v>0.177785923753665</c:v>
                </c:pt>
                <c:pt idx="2298">
                  <c:v>0.19611436950146599</c:v>
                </c:pt>
                <c:pt idx="2299">
                  <c:v>0.21444281524926601</c:v>
                </c:pt>
                <c:pt idx="2300">
                  <c:v>0.23277126099706699</c:v>
                </c:pt>
                <c:pt idx="2301">
                  <c:v>0.26942815249266799</c:v>
                </c:pt>
                <c:pt idx="2302">
                  <c:v>0.28775659824046801</c:v>
                </c:pt>
                <c:pt idx="2303">
                  <c:v>0.23277126099706699</c:v>
                </c:pt>
                <c:pt idx="2304">
                  <c:v>0.21444281524926601</c:v>
                </c:pt>
                <c:pt idx="2305">
                  <c:v>0.26942815249266799</c:v>
                </c:pt>
                <c:pt idx="2306">
                  <c:v>0.26942815249266799</c:v>
                </c:pt>
                <c:pt idx="2307">
                  <c:v>0.23277126099706699</c:v>
                </c:pt>
                <c:pt idx="2308">
                  <c:v>0.23277126099706699</c:v>
                </c:pt>
                <c:pt idx="2309">
                  <c:v>0.21444281524926601</c:v>
                </c:pt>
                <c:pt idx="2310">
                  <c:v>0.19611436950146599</c:v>
                </c:pt>
                <c:pt idx="2311">
                  <c:v>0.19611436950146599</c:v>
                </c:pt>
                <c:pt idx="2312">
                  <c:v>0.21444281524926601</c:v>
                </c:pt>
                <c:pt idx="2313">
                  <c:v>0.21444281524926601</c:v>
                </c:pt>
                <c:pt idx="2314">
                  <c:v>0.177785923753665</c:v>
                </c:pt>
                <c:pt idx="2315">
                  <c:v>0.15945747800586399</c:v>
                </c:pt>
                <c:pt idx="2316">
                  <c:v>0.177785923753665</c:v>
                </c:pt>
                <c:pt idx="2317">
                  <c:v>0.15945747800586399</c:v>
                </c:pt>
                <c:pt idx="2318">
                  <c:v>0.177785923753665</c:v>
                </c:pt>
                <c:pt idx="2319">
                  <c:v>0.177785923753665</c:v>
                </c:pt>
                <c:pt idx="2320">
                  <c:v>0.19611436950146599</c:v>
                </c:pt>
                <c:pt idx="2321">
                  <c:v>0.21444281524926601</c:v>
                </c:pt>
                <c:pt idx="2322">
                  <c:v>0.21444281524926601</c:v>
                </c:pt>
                <c:pt idx="2323">
                  <c:v>0.21444281524926601</c:v>
                </c:pt>
                <c:pt idx="2324">
                  <c:v>0.21444281524926601</c:v>
                </c:pt>
                <c:pt idx="2325">
                  <c:v>0.21444281524926601</c:v>
                </c:pt>
                <c:pt idx="2326">
                  <c:v>0.26942815249266799</c:v>
                </c:pt>
                <c:pt idx="2327">
                  <c:v>0.26942815249266799</c:v>
                </c:pt>
                <c:pt idx="2328">
                  <c:v>0.25109970674486698</c:v>
                </c:pt>
                <c:pt idx="2329">
                  <c:v>0.23277126099706699</c:v>
                </c:pt>
                <c:pt idx="2330">
                  <c:v>0.25109970674486698</c:v>
                </c:pt>
                <c:pt idx="2331">
                  <c:v>0.25109970674486698</c:v>
                </c:pt>
                <c:pt idx="2332">
                  <c:v>0.23277126099706699</c:v>
                </c:pt>
                <c:pt idx="2333">
                  <c:v>0.21444281524926601</c:v>
                </c:pt>
                <c:pt idx="2334">
                  <c:v>0.21444281524926601</c:v>
                </c:pt>
                <c:pt idx="2335">
                  <c:v>0.21444281524926601</c:v>
                </c:pt>
                <c:pt idx="2336">
                  <c:v>0.21444281524926601</c:v>
                </c:pt>
                <c:pt idx="2337">
                  <c:v>0.19611436950146599</c:v>
                </c:pt>
                <c:pt idx="2338">
                  <c:v>0.19611436950146599</c:v>
                </c:pt>
                <c:pt idx="2339">
                  <c:v>0.15945747800586399</c:v>
                </c:pt>
                <c:pt idx="2340">
                  <c:v>0.177785923753665</c:v>
                </c:pt>
                <c:pt idx="2341">
                  <c:v>0.19611436950146599</c:v>
                </c:pt>
                <c:pt idx="2342">
                  <c:v>0.19611436950146599</c:v>
                </c:pt>
                <c:pt idx="2343">
                  <c:v>0.21444281524926601</c:v>
                </c:pt>
                <c:pt idx="2344">
                  <c:v>0.15945747800586399</c:v>
                </c:pt>
                <c:pt idx="2345">
                  <c:v>0.177785923753665</c:v>
                </c:pt>
                <c:pt idx="2346">
                  <c:v>0.19611436950146599</c:v>
                </c:pt>
                <c:pt idx="2347">
                  <c:v>0.19611436950146599</c:v>
                </c:pt>
                <c:pt idx="2348">
                  <c:v>0.21444281524926601</c:v>
                </c:pt>
                <c:pt idx="2349">
                  <c:v>0.25109970674486698</c:v>
                </c:pt>
                <c:pt idx="2350">
                  <c:v>0.26942815249266799</c:v>
                </c:pt>
                <c:pt idx="2351">
                  <c:v>0.25109970674486698</c:v>
                </c:pt>
                <c:pt idx="2352">
                  <c:v>0.23277126099706699</c:v>
                </c:pt>
                <c:pt idx="2353">
                  <c:v>0.23277126099706699</c:v>
                </c:pt>
                <c:pt idx="2354">
                  <c:v>0.23277126099706699</c:v>
                </c:pt>
                <c:pt idx="2355">
                  <c:v>0.23277126099706699</c:v>
                </c:pt>
                <c:pt idx="2356">
                  <c:v>0.23277126099706699</c:v>
                </c:pt>
                <c:pt idx="2357">
                  <c:v>0.21444281524926601</c:v>
                </c:pt>
                <c:pt idx="2358">
                  <c:v>0.26942815249266799</c:v>
                </c:pt>
                <c:pt idx="2359">
                  <c:v>0.23277126099706699</c:v>
                </c:pt>
                <c:pt idx="2360">
                  <c:v>0.21444281524926601</c:v>
                </c:pt>
                <c:pt idx="2361">
                  <c:v>0.177785923753665</c:v>
                </c:pt>
                <c:pt idx="2362">
                  <c:v>0.177785923753665</c:v>
                </c:pt>
                <c:pt idx="2363">
                  <c:v>0.19611436950146599</c:v>
                </c:pt>
                <c:pt idx="2364">
                  <c:v>0.19611436950146599</c:v>
                </c:pt>
                <c:pt idx="2365">
                  <c:v>0.15945747800586399</c:v>
                </c:pt>
                <c:pt idx="2366">
                  <c:v>0.15945747800586399</c:v>
                </c:pt>
                <c:pt idx="2367">
                  <c:v>0.25109970674486698</c:v>
                </c:pt>
                <c:pt idx="2368">
                  <c:v>0.25109970674486698</c:v>
                </c:pt>
                <c:pt idx="2369">
                  <c:v>0.23277126099706699</c:v>
                </c:pt>
                <c:pt idx="2370">
                  <c:v>0.23277126099706699</c:v>
                </c:pt>
                <c:pt idx="2371">
                  <c:v>0.23277126099706699</c:v>
                </c:pt>
                <c:pt idx="2372">
                  <c:v>0.21444281524926601</c:v>
                </c:pt>
                <c:pt idx="2373">
                  <c:v>0.21444281524926601</c:v>
                </c:pt>
                <c:pt idx="2374">
                  <c:v>0.26942815249266799</c:v>
                </c:pt>
                <c:pt idx="2375">
                  <c:v>0.25109970674486698</c:v>
                </c:pt>
                <c:pt idx="2376">
                  <c:v>0.23277126099706699</c:v>
                </c:pt>
                <c:pt idx="2377">
                  <c:v>0.23277126099706699</c:v>
                </c:pt>
                <c:pt idx="2378">
                  <c:v>0.21444281524926601</c:v>
                </c:pt>
                <c:pt idx="2379">
                  <c:v>0.21444281524926601</c:v>
                </c:pt>
                <c:pt idx="2380">
                  <c:v>0.19611436950146599</c:v>
                </c:pt>
                <c:pt idx="2381">
                  <c:v>0.23277126099706699</c:v>
                </c:pt>
                <c:pt idx="2382">
                  <c:v>0.177785923753665</c:v>
                </c:pt>
                <c:pt idx="2383">
                  <c:v>0.19611436950146599</c:v>
                </c:pt>
                <c:pt idx="2384">
                  <c:v>0.19611436950146599</c:v>
                </c:pt>
                <c:pt idx="2385">
                  <c:v>0.21444281524926601</c:v>
                </c:pt>
                <c:pt idx="2386">
                  <c:v>0.141129032258064</c:v>
                </c:pt>
                <c:pt idx="2387">
                  <c:v>0.177785923753665</c:v>
                </c:pt>
                <c:pt idx="2388">
                  <c:v>0.177785923753665</c:v>
                </c:pt>
                <c:pt idx="2389">
                  <c:v>0.19611436950146599</c:v>
                </c:pt>
                <c:pt idx="2390">
                  <c:v>0.21444281524926601</c:v>
                </c:pt>
                <c:pt idx="2391">
                  <c:v>0.21444281524926601</c:v>
                </c:pt>
                <c:pt idx="2392">
                  <c:v>0.21444281524926601</c:v>
                </c:pt>
                <c:pt idx="2393">
                  <c:v>0.21444281524926601</c:v>
                </c:pt>
                <c:pt idx="2394">
                  <c:v>0.28775659824046801</c:v>
                </c:pt>
                <c:pt idx="2395">
                  <c:v>0.26942815249266799</c:v>
                </c:pt>
                <c:pt idx="2396">
                  <c:v>0.25109970674486698</c:v>
                </c:pt>
                <c:pt idx="2397">
                  <c:v>0.21444281524926601</c:v>
                </c:pt>
                <c:pt idx="2398">
                  <c:v>0.23277126099706699</c:v>
                </c:pt>
                <c:pt idx="2399">
                  <c:v>0.26942815249266799</c:v>
                </c:pt>
                <c:pt idx="2400">
                  <c:v>0.26942815249266799</c:v>
                </c:pt>
                <c:pt idx="2401">
                  <c:v>0.23277126099706699</c:v>
                </c:pt>
                <c:pt idx="2402">
                  <c:v>0.21444281524926601</c:v>
                </c:pt>
                <c:pt idx="2403">
                  <c:v>0.21444281524926601</c:v>
                </c:pt>
                <c:pt idx="2404">
                  <c:v>0.21444281524926601</c:v>
                </c:pt>
                <c:pt idx="2405">
                  <c:v>0.21444281524926601</c:v>
                </c:pt>
                <c:pt idx="2406">
                  <c:v>0.15945747800586399</c:v>
                </c:pt>
                <c:pt idx="2407">
                  <c:v>0.177785923753665</c:v>
                </c:pt>
                <c:pt idx="2408">
                  <c:v>0.19611436950146599</c:v>
                </c:pt>
                <c:pt idx="2409">
                  <c:v>0.19611436950146599</c:v>
                </c:pt>
                <c:pt idx="2410">
                  <c:v>0.19611436950146599</c:v>
                </c:pt>
                <c:pt idx="2411">
                  <c:v>0.21444281524926601</c:v>
                </c:pt>
                <c:pt idx="2412">
                  <c:v>0.21444281524926601</c:v>
                </c:pt>
                <c:pt idx="2413">
                  <c:v>0.19611436950146599</c:v>
                </c:pt>
                <c:pt idx="2414">
                  <c:v>0.21444281524926601</c:v>
                </c:pt>
                <c:pt idx="2415">
                  <c:v>0.23277126099706699</c:v>
                </c:pt>
                <c:pt idx="2416">
                  <c:v>0.177785923753665</c:v>
                </c:pt>
                <c:pt idx="2417">
                  <c:v>0.19611436950146599</c:v>
                </c:pt>
                <c:pt idx="2418">
                  <c:v>0.19611436950146599</c:v>
                </c:pt>
                <c:pt idx="2419">
                  <c:v>0.21444281524926601</c:v>
                </c:pt>
                <c:pt idx="2420">
                  <c:v>0.21444281524926601</c:v>
                </c:pt>
                <c:pt idx="2421">
                  <c:v>0.21444281524926601</c:v>
                </c:pt>
                <c:pt idx="2422">
                  <c:v>0.21444281524926601</c:v>
                </c:pt>
                <c:pt idx="2423">
                  <c:v>0.21444281524926601</c:v>
                </c:pt>
                <c:pt idx="2424">
                  <c:v>0.25109970674486698</c:v>
                </c:pt>
                <c:pt idx="2425">
                  <c:v>0.25109970674486698</c:v>
                </c:pt>
                <c:pt idx="2426">
                  <c:v>0.23277126099706699</c:v>
                </c:pt>
                <c:pt idx="2427">
                  <c:v>0.23277126099706699</c:v>
                </c:pt>
                <c:pt idx="2428">
                  <c:v>0.23277126099706699</c:v>
                </c:pt>
                <c:pt idx="2429">
                  <c:v>0.21444281524926601</c:v>
                </c:pt>
                <c:pt idx="2430">
                  <c:v>0.25109970674486698</c:v>
                </c:pt>
                <c:pt idx="2431">
                  <c:v>0.25109970674486698</c:v>
                </c:pt>
                <c:pt idx="2432">
                  <c:v>0.23277126099706699</c:v>
                </c:pt>
                <c:pt idx="2433">
                  <c:v>0.177785923753665</c:v>
                </c:pt>
                <c:pt idx="2434">
                  <c:v>0.15945747800586399</c:v>
                </c:pt>
                <c:pt idx="2435">
                  <c:v>0.177785923753665</c:v>
                </c:pt>
                <c:pt idx="2436">
                  <c:v>0.21444281524926601</c:v>
                </c:pt>
                <c:pt idx="2437">
                  <c:v>0.19611436950146599</c:v>
                </c:pt>
                <c:pt idx="2438">
                  <c:v>0.21444281524926601</c:v>
                </c:pt>
                <c:pt idx="2439">
                  <c:v>0.21444281524926601</c:v>
                </c:pt>
                <c:pt idx="2440">
                  <c:v>0.15945747800586399</c:v>
                </c:pt>
                <c:pt idx="2441">
                  <c:v>0.177785923753665</c:v>
                </c:pt>
                <c:pt idx="2442">
                  <c:v>0.21444281524926601</c:v>
                </c:pt>
                <c:pt idx="2443">
                  <c:v>0.19611436950146599</c:v>
                </c:pt>
                <c:pt idx="2444">
                  <c:v>0.21444281524926601</c:v>
                </c:pt>
                <c:pt idx="2445">
                  <c:v>0.21444281524926601</c:v>
                </c:pt>
                <c:pt idx="2446">
                  <c:v>0.21444281524926601</c:v>
                </c:pt>
                <c:pt idx="2447">
                  <c:v>0.23277126099706699</c:v>
                </c:pt>
                <c:pt idx="2448">
                  <c:v>0.23277126099706699</c:v>
                </c:pt>
                <c:pt idx="2449">
                  <c:v>0.26942815249266799</c:v>
                </c:pt>
                <c:pt idx="2450">
                  <c:v>0.25109970674486698</c:v>
                </c:pt>
                <c:pt idx="2451">
                  <c:v>0.23277126099706699</c:v>
                </c:pt>
                <c:pt idx="2452">
                  <c:v>0.23277126099706699</c:v>
                </c:pt>
                <c:pt idx="2453">
                  <c:v>0.23277126099706699</c:v>
                </c:pt>
                <c:pt idx="2454">
                  <c:v>0.26942815249266799</c:v>
                </c:pt>
                <c:pt idx="2455">
                  <c:v>0.26942815249266799</c:v>
                </c:pt>
                <c:pt idx="2456">
                  <c:v>0.23277126099706699</c:v>
                </c:pt>
                <c:pt idx="2457">
                  <c:v>0.23277126099706699</c:v>
                </c:pt>
                <c:pt idx="2458">
                  <c:v>0.21444281524926601</c:v>
                </c:pt>
                <c:pt idx="2459">
                  <c:v>0.23277126099706699</c:v>
                </c:pt>
                <c:pt idx="2460">
                  <c:v>0.21444281524926601</c:v>
                </c:pt>
                <c:pt idx="2461">
                  <c:v>0.23277126099706699</c:v>
                </c:pt>
                <c:pt idx="2462">
                  <c:v>0.23277126099706699</c:v>
                </c:pt>
                <c:pt idx="2463">
                  <c:v>0.15945747800586399</c:v>
                </c:pt>
                <c:pt idx="2464">
                  <c:v>0.177785923753665</c:v>
                </c:pt>
                <c:pt idx="2465">
                  <c:v>0.19611436950146599</c:v>
                </c:pt>
                <c:pt idx="2466">
                  <c:v>0.19611436950146599</c:v>
                </c:pt>
                <c:pt idx="2467">
                  <c:v>0.21444281524926601</c:v>
                </c:pt>
                <c:pt idx="2468">
                  <c:v>0.19611436950146599</c:v>
                </c:pt>
                <c:pt idx="2469">
                  <c:v>0.21444281524926601</c:v>
                </c:pt>
                <c:pt idx="2470">
                  <c:v>0.21444281524926601</c:v>
                </c:pt>
                <c:pt idx="2471">
                  <c:v>0.21444281524926601</c:v>
                </c:pt>
                <c:pt idx="2472">
                  <c:v>0.177785923753665</c:v>
                </c:pt>
                <c:pt idx="2473">
                  <c:v>0.19611436950146599</c:v>
                </c:pt>
                <c:pt idx="2474">
                  <c:v>0.19611436950146599</c:v>
                </c:pt>
                <c:pt idx="2475">
                  <c:v>0.21444281524926601</c:v>
                </c:pt>
                <c:pt idx="2476">
                  <c:v>0.21444281524926601</c:v>
                </c:pt>
                <c:pt idx="2477">
                  <c:v>0.28775659824046801</c:v>
                </c:pt>
                <c:pt idx="2478">
                  <c:v>0.23277126099706699</c:v>
                </c:pt>
                <c:pt idx="2479">
                  <c:v>0.25109970674486698</c:v>
                </c:pt>
                <c:pt idx="2480">
                  <c:v>0.25109970674486698</c:v>
                </c:pt>
                <c:pt idx="2481">
                  <c:v>0.23277126099706699</c:v>
                </c:pt>
                <c:pt idx="2482">
                  <c:v>0.21444281524926601</c:v>
                </c:pt>
                <c:pt idx="2483">
                  <c:v>0.21444281524926601</c:v>
                </c:pt>
                <c:pt idx="2484">
                  <c:v>0.21444281524926601</c:v>
                </c:pt>
                <c:pt idx="2485">
                  <c:v>0.21444281524926601</c:v>
                </c:pt>
                <c:pt idx="2486">
                  <c:v>0.21444281524926601</c:v>
                </c:pt>
                <c:pt idx="2487">
                  <c:v>0.21444281524926601</c:v>
                </c:pt>
                <c:pt idx="2488">
                  <c:v>0.21444281524926601</c:v>
                </c:pt>
                <c:pt idx="2489">
                  <c:v>0.21444281524926601</c:v>
                </c:pt>
                <c:pt idx="2490">
                  <c:v>0.26942815249266799</c:v>
                </c:pt>
                <c:pt idx="2491">
                  <c:v>0.25109970674486698</c:v>
                </c:pt>
                <c:pt idx="2492">
                  <c:v>0.25109970674486698</c:v>
                </c:pt>
                <c:pt idx="2493">
                  <c:v>0.23277126099706699</c:v>
                </c:pt>
                <c:pt idx="2494">
                  <c:v>0.21444281524926601</c:v>
                </c:pt>
                <c:pt idx="2495">
                  <c:v>0.21444281524926601</c:v>
                </c:pt>
                <c:pt idx="2496">
                  <c:v>0.21444281524926601</c:v>
                </c:pt>
                <c:pt idx="2497">
                  <c:v>0.21444281524926601</c:v>
                </c:pt>
                <c:pt idx="2498">
                  <c:v>0.21444281524926601</c:v>
                </c:pt>
                <c:pt idx="2499">
                  <c:v>0.21444281524926601</c:v>
                </c:pt>
                <c:pt idx="2500">
                  <c:v>0.21444281524926601</c:v>
                </c:pt>
                <c:pt idx="2501">
                  <c:v>0.21444281524926601</c:v>
                </c:pt>
                <c:pt idx="2502">
                  <c:v>0.141129032258064</c:v>
                </c:pt>
                <c:pt idx="2503">
                  <c:v>0.15945747800586399</c:v>
                </c:pt>
                <c:pt idx="2504">
                  <c:v>0.19611436950146599</c:v>
                </c:pt>
                <c:pt idx="2505">
                  <c:v>0.21444281524926601</c:v>
                </c:pt>
                <c:pt idx="2506">
                  <c:v>0.21444281524926601</c:v>
                </c:pt>
                <c:pt idx="2507">
                  <c:v>0.21444281524926601</c:v>
                </c:pt>
                <c:pt idx="2508">
                  <c:v>0.21444281524926601</c:v>
                </c:pt>
                <c:pt idx="2509">
                  <c:v>0.23277126099706699</c:v>
                </c:pt>
                <c:pt idx="2510">
                  <c:v>0.19611436950146599</c:v>
                </c:pt>
                <c:pt idx="2511">
                  <c:v>0.177785923753665</c:v>
                </c:pt>
                <c:pt idx="2512">
                  <c:v>0.19611436950146599</c:v>
                </c:pt>
                <c:pt idx="2513">
                  <c:v>0.23277126099706699</c:v>
                </c:pt>
                <c:pt idx="2514">
                  <c:v>0.23277126099706699</c:v>
                </c:pt>
                <c:pt idx="2515">
                  <c:v>0.23277126099706699</c:v>
                </c:pt>
                <c:pt idx="2516">
                  <c:v>0.23277126099706699</c:v>
                </c:pt>
                <c:pt idx="2517">
                  <c:v>0.23277126099706699</c:v>
                </c:pt>
                <c:pt idx="2518">
                  <c:v>0.26942815249266799</c:v>
                </c:pt>
                <c:pt idx="2519">
                  <c:v>0.25109970674486698</c:v>
                </c:pt>
                <c:pt idx="2520">
                  <c:v>0.23277126099706699</c:v>
                </c:pt>
                <c:pt idx="2521">
                  <c:v>0.23277126099706699</c:v>
                </c:pt>
                <c:pt idx="2522">
                  <c:v>0.23277126099706699</c:v>
                </c:pt>
                <c:pt idx="2523">
                  <c:v>0.25109970674486698</c:v>
                </c:pt>
                <c:pt idx="2524">
                  <c:v>0.25109970674486698</c:v>
                </c:pt>
                <c:pt idx="2525">
                  <c:v>0.25109970674486698</c:v>
                </c:pt>
                <c:pt idx="2526">
                  <c:v>0.23277126099706699</c:v>
                </c:pt>
                <c:pt idx="2527">
                  <c:v>0.23277126099706699</c:v>
                </c:pt>
                <c:pt idx="2528">
                  <c:v>0.21444281524926601</c:v>
                </c:pt>
                <c:pt idx="2529">
                  <c:v>0.28775659824046801</c:v>
                </c:pt>
                <c:pt idx="2530">
                  <c:v>0.26942815249266799</c:v>
                </c:pt>
                <c:pt idx="2531">
                  <c:v>0.25109970674486698</c:v>
                </c:pt>
                <c:pt idx="2532">
                  <c:v>0.25109970674486698</c:v>
                </c:pt>
                <c:pt idx="2533">
                  <c:v>0.25109970674486698</c:v>
                </c:pt>
                <c:pt idx="2534">
                  <c:v>0.21444281524926601</c:v>
                </c:pt>
                <c:pt idx="2535">
                  <c:v>0.21444281524926601</c:v>
                </c:pt>
                <c:pt idx="2536">
                  <c:v>0.21444281524926601</c:v>
                </c:pt>
                <c:pt idx="2537">
                  <c:v>0.21444281524926601</c:v>
                </c:pt>
                <c:pt idx="2538">
                  <c:v>0.21444281524926601</c:v>
                </c:pt>
                <c:pt idx="2539">
                  <c:v>0.21444281524926601</c:v>
                </c:pt>
                <c:pt idx="2540">
                  <c:v>0.177785923753665</c:v>
                </c:pt>
                <c:pt idx="2541">
                  <c:v>0.177785923753665</c:v>
                </c:pt>
                <c:pt idx="2542">
                  <c:v>0.19611436950146599</c:v>
                </c:pt>
                <c:pt idx="2543">
                  <c:v>0.19611436950146599</c:v>
                </c:pt>
                <c:pt idx="2544">
                  <c:v>0.21444281524926601</c:v>
                </c:pt>
                <c:pt idx="2545">
                  <c:v>0.19611436950146599</c:v>
                </c:pt>
                <c:pt idx="2546">
                  <c:v>0.19611436950146599</c:v>
                </c:pt>
                <c:pt idx="2547">
                  <c:v>0.21444281524926601</c:v>
                </c:pt>
                <c:pt idx="2548">
                  <c:v>0.23277126099706699</c:v>
                </c:pt>
                <c:pt idx="2549">
                  <c:v>0.23277126099706699</c:v>
                </c:pt>
                <c:pt idx="2550">
                  <c:v>0.23277126099706699</c:v>
                </c:pt>
                <c:pt idx="2551">
                  <c:v>0.23277126099706699</c:v>
                </c:pt>
                <c:pt idx="2552">
                  <c:v>0.23277126099706699</c:v>
                </c:pt>
                <c:pt idx="2553">
                  <c:v>0.23277126099706699</c:v>
                </c:pt>
                <c:pt idx="2554">
                  <c:v>0.23277126099706699</c:v>
                </c:pt>
                <c:pt idx="2555">
                  <c:v>0.28775659824046801</c:v>
                </c:pt>
                <c:pt idx="2556">
                  <c:v>0.26942815249266799</c:v>
                </c:pt>
                <c:pt idx="2557">
                  <c:v>0.25109970674486698</c:v>
                </c:pt>
                <c:pt idx="2558">
                  <c:v>0.25109970674486698</c:v>
                </c:pt>
                <c:pt idx="2559">
                  <c:v>0.23277126099706699</c:v>
                </c:pt>
                <c:pt idx="2560">
                  <c:v>0.21444281524926601</c:v>
                </c:pt>
                <c:pt idx="2561">
                  <c:v>0.21444281524926601</c:v>
                </c:pt>
                <c:pt idx="2562">
                  <c:v>0.23277126099706699</c:v>
                </c:pt>
                <c:pt idx="2563">
                  <c:v>0.21444281524926601</c:v>
                </c:pt>
                <c:pt idx="2564">
                  <c:v>0.21444281524926601</c:v>
                </c:pt>
                <c:pt idx="2565">
                  <c:v>0.21444281524926601</c:v>
                </c:pt>
                <c:pt idx="2566">
                  <c:v>0.23277126099706699</c:v>
                </c:pt>
                <c:pt idx="2567">
                  <c:v>0.23277126099706699</c:v>
                </c:pt>
                <c:pt idx="2568">
                  <c:v>0.28775659824046801</c:v>
                </c:pt>
                <c:pt idx="2569">
                  <c:v>0.25109970674486698</c:v>
                </c:pt>
                <c:pt idx="2570">
                  <c:v>0.25109970674486698</c:v>
                </c:pt>
                <c:pt idx="2571">
                  <c:v>0.23277126099706699</c:v>
                </c:pt>
                <c:pt idx="2572">
                  <c:v>0.23277126099706699</c:v>
                </c:pt>
                <c:pt idx="2573">
                  <c:v>0.21444281524926601</c:v>
                </c:pt>
                <c:pt idx="2574">
                  <c:v>0.21444281524926601</c:v>
                </c:pt>
                <c:pt idx="2575">
                  <c:v>0.177785923753665</c:v>
                </c:pt>
                <c:pt idx="2576">
                  <c:v>0.19611436950146599</c:v>
                </c:pt>
                <c:pt idx="2577">
                  <c:v>0.21444281524926601</c:v>
                </c:pt>
                <c:pt idx="2578">
                  <c:v>0.141129032258064</c:v>
                </c:pt>
                <c:pt idx="2579">
                  <c:v>0.23277126099706699</c:v>
                </c:pt>
                <c:pt idx="2580">
                  <c:v>0.23277126099706699</c:v>
                </c:pt>
                <c:pt idx="2581">
                  <c:v>0.23277126099706699</c:v>
                </c:pt>
                <c:pt idx="2582">
                  <c:v>0.23277126099706699</c:v>
                </c:pt>
                <c:pt idx="2583">
                  <c:v>0.21444281524926601</c:v>
                </c:pt>
                <c:pt idx="2584">
                  <c:v>0.21444281524926601</c:v>
                </c:pt>
                <c:pt idx="2585">
                  <c:v>0.21444281524926601</c:v>
                </c:pt>
                <c:pt idx="2586">
                  <c:v>0.23277126099706699</c:v>
                </c:pt>
                <c:pt idx="2587">
                  <c:v>0.21444281524926601</c:v>
                </c:pt>
                <c:pt idx="2588">
                  <c:v>0.23277126099706699</c:v>
                </c:pt>
                <c:pt idx="2589">
                  <c:v>0.23277126099706699</c:v>
                </c:pt>
                <c:pt idx="2590">
                  <c:v>0.25109970674486698</c:v>
                </c:pt>
                <c:pt idx="2591">
                  <c:v>0.23277126099706699</c:v>
                </c:pt>
                <c:pt idx="2592">
                  <c:v>0.23277126099706699</c:v>
                </c:pt>
                <c:pt idx="2593">
                  <c:v>0.21444281524926601</c:v>
                </c:pt>
                <c:pt idx="2594">
                  <c:v>0.21444281524926601</c:v>
                </c:pt>
                <c:pt idx="2595">
                  <c:v>0.21444281524926601</c:v>
                </c:pt>
                <c:pt idx="2596">
                  <c:v>0.21444281524926601</c:v>
                </c:pt>
                <c:pt idx="2597">
                  <c:v>0.23277126099706699</c:v>
                </c:pt>
                <c:pt idx="2598">
                  <c:v>0.23277126099706699</c:v>
                </c:pt>
                <c:pt idx="2599">
                  <c:v>0.28775659824046801</c:v>
                </c:pt>
                <c:pt idx="2600">
                  <c:v>0.26942815249266799</c:v>
                </c:pt>
                <c:pt idx="2601">
                  <c:v>0.25109970674486698</c:v>
                </c:pt>
                <c:pt idx="2602">
                  <c:v>0.23277126099706699</c:v>
                </c:pt>
                <c:pt idx="2603">
                  <c:v>0.23277126099706699</c:v>
                </c:pt>
                <c:pt idx="2604">
                  <c:v>0.23277126099706699</c:v>
                </c:pt>
                <c:pt idx="2605">
                  <c:v>0.21444281524926601</c:v>
                </c:pt>
                <c:pt idx="2606">
                  <c:v>0.23277126099706699</c:v>
                </c:pt>
                <c:pt idx="2607">
                  <c:v>0.23277126099706699</c:v>
                </c:pt>
                <c:pt idx="2608">
                  <c:v>0.177785923753665</c:v>
                </c:pt>
                <c:pt idx="2609">
                  <c:v>0.19611436950146599</c:v>
                </c:pt>
                <c:pt idx="2610">
                  <c:v>0.23277126099706699</c:v>
                </c:pt>
                <c:pt idx="2611">
                  <c:v>0.21444281524926601</c:v>
                </c:pt>
                <c:pt idx="2612">
                  <c:v>0.21444281524926601</c:v>
                </c:pt>
                <c:pt idx="2613">
                  <c:v>0.21444281524926601</c:v>
                </c:pt>
                <c:pt idx="2614">
                  <c:v>0.23277126099706699</c:v>
                </c:pt>
                <c:pt idx="2615">
                  <c:v>0.21444281524926601</c:v>
                </c:pt>
                <c:pt idx="2616">
                  <c:v>0.23277126099706699</c:v>
                </c:pt>
                <c:pt idx="2617">
                  <c:v>0.23277126099706699</c:v>
                </c:pt>
                <c:pt idx="2618">
                  <c:v>0.23277126099706699</c:v>
                </c:pt>
                <c:pt idx="2619">
                  <c:v>0.21444281524926601</c:v>
                </c:pt>
                <c:pt idx="2620">
                  <c:v>0.21444281524926601</c:v>
                </c:pt>
                <c:pt idx="2621">
                  <c:v>0.23277126099706699</c:v>
                </c:pt>
                <c:pt idx="2622">
                  <c:v>0.177785923753665</c:v>
                </c:pt>
                <c:pt idx="2623">
                  <c:v>0.19611436950146599</c:v>
                </c:pt>
                <c:pt idx="2624">
                  <c:v>0.19611436950146599</c:v>
                </c:pt>
                <c:pt idx="2625">
                  <c:v>0.28775659824046801</c:v>
                </c:pt>
                <c:pt idx="2626">
                  <c:v>0.26942815249266799</c:v>
                </c:pt>
                <c:pt idx="2627">
                  <c:v>0.26942815249266799</c:v>
                </c:pt>
                <c:pt idx="2628">
                  <c:v>0.26942815249266799</c:v>
                </c:pt>
                <c:pt idx="2629">
                  <c:v>0.25109970674486698</c:v>
                </c:pt>
                <c:pt idx="2630">
                  <c:v>0.25109970674486698</c:v>
                </c:pt>
                <c:pt idx="2631">
                  <c:v>0.25109970674486698</c:v>
                </c:pt>
                <c:pt idx="2632">
                  <c:v>0.21444281524926601</c:v>
                </c:pt>
                <c:pt idx="2633">
                  <c:v>0.21444281524926601</c:v>
                </c:pt>
                <c:pt idx="2634">
                  <c:v>0.23277126099706699</c:v>
                </c:pt>
                <c:pt idx="2635">
                  <c:v>0.23277126099706699</c:v>
                </c:pt>
                <c:pt idx="2636">
                  <c:v>0.23277126099706699</c:v>
                </c:pt>
                <c:pt idx="2637">
                  <c:v>0.23277126099706699</c:v>
                </c:pt>
                <c:pt idx="2638">
                  <c:v>0.23277126099706699</c:v>
                </c:pt>
                <c:pt idx="2639">
                  <c:v>0.25109970674486698</c:v>
                </c:pt>
                <c:pt idx="2640">
                  <c:v>0.25109970674486698</c:v>
                </c:pt>
                <c:pt idx="2641">
                  <c:v>0.25109970674486698</c:v>
                </c:pt>
                <c:pt idx="2642">
                  <c:v>0.23277126099706699</c:v>
                </c:pt>
                <c:pt idx="2643">
                  <c:v>0.28775659824046801</c:v>
                </c:pt>
                <c:pt idx="2644">
                  <c:v>0.26942815249266799</c:v>
                </c:pt>
                <c:pt idx="2645">
                  <c:v>0.26942815249266799</c:v>
                </c:pt>
                <c:pt idx="2646">
                  <c:v>0.23277126099706699</c:v>
                </c:pt>
                <c:pt idx="2647">
                  <c:v>0.25109970674486698</c:v>
                </c:pt>
                <c:pt idx="2648">
                  <c:v>0.23277126099706699</c:v>
                </c:pt>
                <c:pt idx="2649">
                  <c:v>0.23277126099706699</c:v>
                </c:pt>
                <c:pt idx="2650">
                  <c:v>0.21444281524926601</c:v>
                </c:pt>
                <c:pt idx="2651">
                  <c:v>0.23277126099706699</c:v>
                </c:pt>
                <c:pt idx="2652">
                  <c:v>0.23277126099706699</c:v>
                </c:pt>
                <c:pt idx="2653">
                  <c:v>0.23277126099706699</c:v>
                </c:pt>
                <c:pt idx="2654">
                  <c:v>0.23277126099706699</c:v>
                </c:pt>
                <c:pt idx="2655">
                  <c:v>0.25109970674486698</c:v>
                </c:pt>
                <c:pt idx="2656">
                  <c:v>0.177785923753665</c:v>
                </c:pt>
                <c:pt idx="2657">
                  <c:v>0.19611436950146599</c:v>
                </c:pt>
                <c:pt idx="2658">
                  <c:v>0.21444281524926601</c:v>
                </c:pt>
                <c:pt idx="2659">
                  <c:v>0.23277126099706699</c:v>
                </c:pt>
                <c:pt idx="2660">
                  <c:v>0.19611436950146599</c:v>
                </c:pt>
                <c:pt idx="2661">
                  <c:v>0.177785923753665</c:v>
                </c:pt>
                <c:pt idx="2662">
                  <c:v>0.19611436950146599</c:v>
                </c:pt>
                <c:pt idx="2663">
                  <c:v>0.21444281524926601</c:v>
                </c:pt>
                <c:pt idx="2664">
                  <c:v>0.23277126099706699</c:v>
                </c:pt>
                <c:pt idx="2665">
                  <c:v>0.23277126099706699</c:v>
                </c:pt>
                <c:pt idx="2666">
                  <c:v>0.25109970674486698</c:v>
                </c:pt>
                <c:pt idx="2667">
                  <c:v>0.23277126099706699</c:v>
                </c:pt>
                <c:pt idx="2668">
                  <c:v>0.21444281524926601</c:v>
                </c:pt>
                <c:pt idx="2669">
                  <c:v>0.28775659824046801</c:v>
                </c:pt>
                <c:pt idx="2670">
                  <c:v>0.30608504398826902</c:v>
                </c:pt>
                <c:pt idx="2671">
                  <c:v>0.25109970674486698</c:v>
                </c:pt>
                <c:pt idx="2672">
                  <c:v>0.23277126099706699</c:v>
                </c:pt>
                <c:pt idx="2673">
                  <c:v>0.25109970674486698</c:v>
                </c:pt>
                <c:pt idx="2674">
                  <c:v>0.23277126099706699</c:v>
                </c:pt>
                <c:pt idx="2675">
                  <c:v>0.23277126099706699</c:v>
                </c:pt>
                <c:pt idx="2676">
                  <c:v>0.23277126099706699</c:v>
                </c:pt>
                <c:pt idx="2677">
                  <c:v>0.23277126099706699</c:v>
                </c:pt>
                <c:pt idx="2678">
                  <c:v>0.23277126099706699</c:v>
                </c:pt>
                <c:pt idx="2679">
                  <c:v>0.25109970674486698</c:v>
                </c:pt>
                <c:pt idx="2680">
                  <c:v>0.23277126099706699</c:v>
                </c:pt>
                <c:pt idx="2681">
                  <c:v>0.30608504398826902</c:v>
                </c:pt>
                <c:pt idx="2682">
                  <c:v>0.26942815249266799</c:v>
                </c:pt>
                <c:pt idx="2683">
                  <c:v>0.26942815249266799</c:v>
                </c:pt>
                <c:pt idx="2684">
                  <c:v>0.25109970674486698</c:v>
                </c:pt>
                <c:pt idx="2685">
                  <c:v>0.23277126099706699</c:v>
                </c:pt>
                <c:pt idx="2686">
                  <c:v>0.21444281524926601</c:v>
                </c:pt>
                <c:pt idx="2687">
                  <c:v>0.23277126099706699</c:v>
                </c:pt>
                <c:pt idx="2688">
                  <c:v>0.23277126099706699</c:v>
                </c:pt>
                <c:pt idx="2689">
                  <c:v>0.25109970674486698</c:v>
                </c:pt>
                <c:pt idx="2690">
                  <c:v>0.25109970674486698</c:v>
                </c:pt>
                <c:pt idx="2691">
                  <c:v>0.25109970674486698</c:v>
                </c:pt>
                <c:pt idx="2692">
                  <c:v>0.25109970674486698</c:v>
                </c:pt>
                <c:pt idx="2693">
                  <c:v>0.21444281524926601</c:v>
                </c:pt>
                <c:pt idx="2694">
                  <c:v>0.23277126099706699</c:v>
                </c:pt>
                <c:pt idx="2695">
                  <c:v>0.23277126099706699</c:v>
                </c:pt>
                <c:pt idx="2696">
                  <c:v>0.23277126099706699</c:v>
                </c:pt>
                <c:pt idx="2697">
                  <c:v>0.23277126099706699</c:v>
                </c:pt>
                <c:pt idx="2698">
                  <c:v>0.23277126099706699</c:v>
                </c:pt>
                <c:pt idx="2699">
                  <c:v>0.177785923753665</c:v>
                </c:pt>
                <c:pt idx="2700">
                  <c:v>0.19611436950146599</c:v>
                </c:pt>
                <c:pt idx="2701">
                  <c:v>0.21444281524926601</c:v>
                </c:pt>
                <c:pt idx="2702">
                  <c:v>0.21444281524926601</c:v>
                </c:pt>
                <c:pt idx="2703">
                  <c:v>0.21444281524926601</c:v>
                </c:pt>
                <c:pt idx="2704">
                  <c:v>0.23277126099706699</c:v>
                </c:pt>
                <c:pt idx="2705">
                  <c:v>0.23277126099706699</c:v>
                </c:pt>
                <c:pt idx="2706">
                  <c:v>0.23277126099706699</c:v>
                </c:pt>
                <c:pt idx="2707">
                  <c:v>0.23277126099706699</c:v>
                </c:pt>
                <c:pt idx="2708">
                  <c:v>0.19611436950146599</c:v>
                </c:pt>
                <c:pt idx="2709">
                  <c:v>0.21444281524926601</c:v>
                </c:pt>
                <c:pt idx="2710">
                  <c:v>0.21444281524926601</c:v>
                </c:pt>
                <c:pt idx="2711">
                  <c:v>0.23277126099706699</c:v>
                </c:pt>
                <c:pt idx="2712">
                  <c:v>0.23277126099706699</c:v>
                </c:pt>
                <c:pt idx="2713">
                  <c:v>0.23277126099706699</c:v>
                </c:pt>
                <c:pt idx="2714">
                  <c:v>0.25109970674486698</c:v>
                </c:pt>
                <c:pt idx="2715">
                  <c:v>0.25109970674486698</c:v>
                </c:pt>
                <c:pt idx="2716">
                  <c:v>0.25109970674486698</c:v>
                </c:pt>
                <c:pt idx="2717">
                  <c:v>0.23277126099706699</c:v>
                </c:pt>
                <c:pt idx="2718">
                  <c:v>0.25109970674486698</c:v>
                </c:pt>
                <c:pt idx="2719">
                  <c:v>0.23277126099706699</c:v>
                </c:pt>
                <c:pt idx="2720">
                  <c:v>0.25109970674486698</c:v>
                </c:pt>
                <c:pt idx="2721">
                  <c:v>0.25109970674486698</c:v>
                </c:pt>
                <c:pt idx="2722">
                  <c:v>0.23277126099706699</c:v>
                </c:pt>
                <c:pt idx="2723">
                  <c:v>0.25109970674486698</c:v>
                </c:pt>
                <c:pt idx="2724">
                  <c:v>0.25109970674486698</c:v>
                </c:pt>
                <c:pt idx="2725">
                  <c:v>0.25109970674486698</c:v>
                </c:pt>
                <c:pt idx="2726">
                  <c:v>0.23277126099706699</c:v>
                </c:pt>
                <c:pt idx="2727">
                  <c:v>0.23277126099706699</c:v>
                </c:pt>
                <c:pt idx="2728">
                  <c:v>0.23277126099706699</c:v>
                </c:pt>
                <c:pt idx="2729">
                  <c:v>0.28775659824046801</c:v>
                </c:pt>
                <c:pt idx="2730">
                  <c:v>0.28775659824046801</c:v>
                </c:pt>
                <c:pt idx="2731">
                  <c:v>0.28775659824046801</c:v>
                </c:pt>
                <c:pt idx="2732">
                  <c:v>0.26942815249266799</c:v>
                </c:pt>
                <c:pt idx="2733">
                  <c:v>0.25109970674486698</c:v>
                </c:pt>
                <c:pt idx="2734">
                  <c:v>0.23277126099706699</c:v>
                </c:pt>
                <c:pt idx="2735">
                  <c:v>0.25109970674486698</c:v>
                </c:pt>
                <c:pt idx="2736">
                  <c:v>0.23277126099706699</c:v>
                </c:pt>
                <c:pt idx="2737">
                  <c:v>0.21444281524926601</c:v>
                </c:pt>
                <c:pt idx="2738">
                  <c:v>0.21444281524926601</c:v>
                </c:pt>
                <c:pt idx="2739">
                  <c:v>0.25109970674486698</c:v>
                </c:pt>
                <c:pt idx="2740">
                  <c:v>0.21444281524926601</c:v>
                </c:pt>
                <c:pt idx="2741">
                  <c:v>0.23277126099706699</c:v>
                </c:pt>
                <c:pt idx="2742">
                  <c:v>0.28775659824046801</c:v>
                </c:pt>
                <c:pt idx="2743">
                  <c:v>0.28775659824046801</c:v>
                </c:pt>
                <c:pt idx="2744">
                  <c:v>0.26942815249266799</c:v>
                </c:pt>
                <c:pt idx="2745">
                  <c:v>0.25109970674486698</c:v>
                </c:pt>
                <c:pt idx="2746">
                  <c:v>0.25109970674486698</c:v>
                </c:pt>
                <c:pt idx="2747">
                  <c:v>0.23277126099706699</c:v>
                </c:pt>
                <c:pt idx="2748">
                  <c:v>0.25109970674486698</c:v>
                </c:pt>
                <c:pt idx="2749">
                  <c:v>0.23277126099706699</c:v>
                </c:pt>
                <c:pt idx="2750">
                  <c:v>0.25109970674486698</c:v>
                </c:pt>
                <c:pt idx="2751">
                  <c:v>0.23277126099706699</c:v>
                </c:pt>
                <c:pt idx="2752">
                  <c:v>0.23277126099706699</c:v>
                </c:pt>
                <c:pt idx="2753">
                  <c:v>0.23277126099706699</c:v>
                </c:pt>
                <c:pt idx="2754">
                  <c:v>0.23277126099706699</c:v>
                </c:pt>
                <c:pt idx="2755">
                  <c:v>0.21444281524926601</c:v>
                </c:pt>
                <c:pt idx="2756">
                  <c:v>0.23277126099706699</c:v>
                </c:pt>
                <c:pt idx="2757">
                  <c:v>0.177785923753665</c:v>
                </c:pt>
                <c:pt idx="2758">
                  <c:v>0.21444281524926601</c:v>
                </c:pt>
                <c:pt idx="2759">
                  <c:v>0.21444281524926601</c:v>
                </c:pt>
                <c:pt idx="2760">
                  <c:v>0.21444281524926601</c:v>
                </c:pt>
                <c:pt idx="2761">
                  <c:v>0.21444281524926601</c:v>
                </c:pt>
                <c:pt idx="2762">
                  <c:v>0.21444281524926601</c:v>
                </c:pt>
                <c:pt idx="2763">
                  <c:v>0.23277126099706699</c:v>
                </c:pt>
                <c:pt idx="2764">
                  <c:v>0.25109970674486698</c:v>
                </c:pt>
                <c:pt idx="2765">
                  <c:v>0.26942815249266799</c:v>
                </c:pt>
                <c:pt idx="2766">
                  <c:v>0.25109970674486698</c:v>
                </c:pt>
                <c:pt idx="2767">
                  <c:v>0.26942815249266799</c:v>
                </c:pt>
                <c:pt idx="2768">
                  <c:v>0.19611436950146599</c:v>
                </c:pt>
                <c:pt idx="2769">
                  <c:v>0.21444281524926601</c:v>
                </c:pt>
                <c:pt idx="2770">
                  <c:v>0.21444281524926601</c:v>
                </c:pt>
                <c:pt idx="2771">
                  <c:v>0.23277126099706699</c:v>
                </c:pt>
                <c:pt idx="2772">
                  <c:v>0.23277126099706699</c:v>
                </c:pt>
                <c:pt idx="2773">
                  <c:v>0.23277126099706699</c:v>
                </c:pt>
                <c:pt idx="2774">
                  <c:v>0.25109970674486698</c:v>
                </c:pt>
                <c:pt idx="2775">
                  <c:v>0.25109970674486698</c:v>
                </c:pt>
                <c:pt idx="2776">
                  <c:v>0.25109970674486698</c:v>
                </c:pt>
                <c:pt idx="2777">
                  <c:v>0.25109970674486698</c:v>
                </c:pt>
                <c:pt idx="2778">
                  <c:v>0.23277126099706699</c:v>
                </c:pt>
                <c:pt idx="2779">
                  <c:v>0.28775659824046801</c:v>
                </c:pt>
                <c:pt idx="2780">
                  <c:v>0.28775659824046801</c:v>
                </c:pt>
                <c:pt idx="2781">
                  <c:v>0.25109970674486698</c:v>
                </c:pt>
                <c:pt idx="2782">
                  <c:v>0.25109970674486698</c:v>
                </c:pt>
                <c:pt idx="2783">
                  <c:v>0.26942815249266799</c:v>
                </c:pt>
                <c:pt idx="2784">
                  <c:v>0.23277126099706699</c:v>
                </c:pt>
                <c:pt idx="2785">
                  <c:v>0.25109970674486698</c:v>
                </c:pt>
                <c:pt idx="2786">
                  <c:v>0.26942815249266799</c:v>
                </c:pt>
                <c:pt idx="2787">
                  <c:v>0.25109970674486698</c:v>
                </c:pt>
                <c:pt idx="2788">
                  <c:v>0.25109970674486698</c:v>
                </c:pt>
                <c:pt idx="2789">
                  <c:v>0.23277126099706699</c:v>
                </c:pt>
                <c:pt idx="2790">
                  <c:v>0.25109970674486698</c:v>
                </c:pt>
                <c:pt idx="2791">
                  <c:v>0.25109970674486698</c:v>
                </c:pt>
                <c:pt idx="2792">
                  <c:v>0.25109970674486698</c:v>
                </c:pt>
                <c:pt idx="2793">
                  <c:v>0.23277126099706699</c:v>
                </c:pt>
                <c:pt idx="2794">
                  <c:v>0.25109970674486698</c:v>
                </c:pt>
                <c:pt idx="2795">
                  <c:v>0.23277126099706699</c:v>
                </c:pt>
                <c:pt idx="2796">
                  <c:v>0.23277126099706699</c:v>
                </c:pt>
                <c:pt idx="2797">
                  <c:v>0.23277126099706699</c:v>
                </c:pt>
                <c:pt idx="2798">
                  <c:v>0.28775659824046801</c:v>
                </c:pt>
                <c:pt idx="2799">
                  <c:v>0.28775659824046801</c:v>
                </c:pt>
                <c:pt idx="2800">
                  <c:v>0.26942815249266799</c:v>
                </c:pt>
                <c:pt idx="2801">
                  <c:v>0.25109970674486698</c:v>
                </c:pt>
                <c:pt idx="2802">
                  <c:v>0.23277126099706699</c:v>
                </c:pt>
                <c:pt idx="2803">
                  <c:v>0.23277126099706699</c:v>
                </c:pt>
                <c:pt idx="2804">
                  <c:v>0.23277126099706699</c:v>
                </c:pt>
                <c:pt idx="2805">
                  <c:v>0.25109970674486698</c:v>
                </c:pt>
                <c:pt idx="2806">
                  <c:v>0.25109970674486698</c:v>
                </c:pt>
                <c:pt idx="2807">
                  <c:v>0.23277126099706699</c:v>
                </c:pt>
                <c:pt idx="2808">
                  <c:v>0.23277126099706699</c:v>
                </c:pt>
                <c:pt idx="2809">
                  <c:v>0.23277126099706699</c:v>
                </c:pt>
                <c:pt idx="2810">
                  <c:v>0.21444281524926601</c:v>
                </c:pt>
                <c:pt idx="2811">
                  <c:v>0.21444281524926601</c:v>
                </c:pt>
                <c:pt idx="2812">
                  <c:v>0.21444281524926601</c:v>
                </c:pt>
                <c:pt idx="2813">
                  <c:v>0.21444281524926601</c:v>
                </c:pt>
                <c:pt idx="2814">
                  <c:v>0.23277126099706699</c:v>
                </c:pt>
                <c:pt idx="2815">
                  <c:v>0.23277126099706699</c:v>
                </c:pt>
                <c:pt idx="2816">
                  <c:v>0.177785923753665</c:v>
                </c:pt>
                <c:pt idx="2817">
                  <c:v>0.177785923753665</c:v>
                </c:pt>
                <c:pt idx="2818">
                  <c:v>0.21444281524926601</c:v>
                </c:pt>
                <c:pt idx="2819">
                  <c:v>0.21444281524926601</c:v>
                </c:pt>
                <c:pt idx="2820">
                  <c:v>0.23277126099706699</c:v>
                </c:pt>
                <c:pt idx="2821">
                  <c:v>0.25109970674486698</c:v>
                </c:pt>
                <c:pt idx="2822">
                  <c:v>0.25109970674486698</c:v>
                </c:pt>
                <c:pt idx="2823">
                  <c:v>0.21444281524926601</c:v>
                </c:pt>
                <c:pt idx="2824">
                  <c:v>0.23277126099706699</c:v>
                </c:pt>
                <c:pt idx="2825">
                  <c:v>0.21444281524926601</c:v>
                </c:pt>
                <c:pt idx="2826">
                  <c:v>0.21444281524926601</c:v>
                </c:pt>
                <c:pt idx="2827">
                  <c:v>0.23277126099706699</c:v>
                </c:pt>
                <c:pt idx="2828">
                  <c:v>0.177785923753665</c:v>
                </c:pt>
                <c:pt idx="2829">
                  <c:v>0.21444281524926601</c:v>
                </c:pt>
                <c:pt idx="2830">
                  <c:v>0.23277126099706699</c:v>
                </c:pt>
                <c:pt idx="2831">
                  <c:v>0.23277126099706699</c:v>
                </c:pt>
                <c:pt idx="2832">
                  <c:v>0.23277126099706699</c:v>
                </c:pt>
                <c:pt idx="2833">
                  <c:v>0.23277126099706699</c:v>
                </c:pt>
                <c:pt idx="2834">
                  <c:v>0.25109970674486698</c:v>
                </c:pt>
                <c:pt idx="2835">
                  <c:v>0.23277126099706699</c:v>
                </c:pt>
                <c:pt idx="2836">
                  <c:v>0.23277126099706699</c:v>
                </c:pt>
                <c:pt idx="2837">
                  <c:v>0.25109970674486698</c:v>
                </c:pt>
                <c:pt idx="2838">
                  <c:v>0.25109970674486698</c:v>
                </c:pt>
                <c:pt idx="2839">
                  <c:v>0.25109970674486698</c:v>
                </c:pt>
                <c:pt idx="2840">
                  <c:v>0.26942815249266799</c:v>
                </c:pt>
                <c:pt idx="2841">
                  <c:v>0.25109970674486698</c:v>
                </c:pt>
                <c:pt idx="2842">
                  <c:v>0.25109970674486698</c:v>
                </c:pt>
                <c:pt idx="2843">
                  <c:v>0.26942815249266799</c:v>
                </c:pt>
                <c:pt idx="2844">
                  <c:v>0.32441348973606998</c:v>
                </c:pt>
                <c:pt idx="2845">
                  <c:v>0.26942815249266799</c:v>
                </c:pt>
                <c:pt idx="2846">
                  <c:v>0.26942815249266799</c:v>
                </c:pt>
                <c:pt idx="2847">
                  <c:v>0.25109970674486698</c:v>
                </c:pt>
                <c:pt idx="2848">
                  <c:v>0.25109970674486698</c:v>
                </c:pt>
                <c:pt idx="2849">
                  <c:v>0.25109970674486698</c:v>
                </c:pt>
                <c:pt idx="2850">
                  <c:v>0.23277126099706699</c:v>
                </c:pt>
                <c:pt idx="2851">
                  <c:v>0.23277126099706699</c:v>
                </c:pt>
                <c:pt idx="2852">
                  <c:v>0.23277126099706699</c:v>
                </c:pt>
                <c:pt idx="2853">
                  <c:v>0.23277126099706699</c:v>
                </c:pt>
                <c:pt idx="2854">
                  <c:v>0.23277126099706699</c:v>
                </c:pt>
                <c:pt idx="2855">
                  <c:v>0.25109970674486698</c:v>
                </c:pt>
                <c:pt idx="2856">
                  <c:v>0.25109970674486698</c:v>
                </c:pt>
                <c:pt idx="2857">
                  <c:v>0.28775659824046801</c:v>
                </c:pt>
                <c:pt idx="2858">
                  <c:v>0.26942815249266799</c:v>
                </c:pt>
                <c:pt idx="2859">
                  <c:v>0.25109970674486698</c:v>
                </c:pt>
                <c:pt idx="2860">
                  <c:v>0.25109970674486698</c:v>
                </c:pt>
                <c:pt idx="2861">
                  <c:v>0.25109970674486698</c:v>
                </c:pt>
                <c:pt idx="2862">
                  <c:v>0.25109970674486698</c:v>
                </c:pt>
                <c:pt idx="2863">
                  <c:v>0.25109970674486698</c:v>
                </c:pt>
                <c:pt idx="2864">
                  <c:v>0.25109970674486698</c:v>
                </c:pt>
                <c:pt idx="2865">
                  <c:v>0.177785923753665</c:v>
                </c:pt>
                <c:pt idx="2866">
                  <c:v>0.19611436950146599</c:v>
                </c:pt>
                <c:pt idx="2867">
                  <c:v>0.23277126099706699</c:v>
                </c:pt>
                <c:pt idx="2868">
                  <c:v>0.23277126099706699</c:v>
                </c:pt>
                <c:pt idx="2869">
                  <c:v>0.21444281524926601</c:v>
                </c:pt>
                <c:pt idx="2870">
                  <c:v>0.21444281524926601</c:v>
                </c:pt>
                <c:pt idx="2871">
                  <c:v>0.23277126099706699</c:v>
                </c:pt>
                <c:pt idx="2872">
                  <c:v>0.26942815249266799</c:v>
                </c:pt>
                <c:pt idx="2873">
                  <c:v>0.26942815249266799</c:v>
                </c:pt>
                <c:pt idx="2874">
                  <c:v>0.23277126099706699</c:v>
                </c:pt>
                <c:pt idx="2875">
                  <c:v>0.23277126099706699</c:v>
                </c:pt>
                <c:pt idx="2876">
                  <c:v>0.25109970674486698</c:v>
                </c:pt>
                <c:pt idx="2877">
                  <c:v>0.23277126099706699</c:v>
                </c:pt>
                <c:pt idx="2878">
                  <c:v>0.25109970674486698</c:v>
                </c:pt>
                <c:pt idx="2879">
                  <c:v>0.26942815249266799</c:v>
                </c:pt>
                <c:pt idx="2880">
                  <c:v>0.23277126099706699</c:v>
                </c:pt>
                <c:pt idx="2881">
                  <c:v>0.23277126099706699</c:v>
                </c:pt>
                <c:pt idx="2882">
                  <c:v>0.25109970674486698</c:v>
                </c:pt>
                <c:pt idx="2883">
                  <c:v>0.23277126099706699</c:v>
                </c:pt>
                <c:pt idx="2884">
                  <c:v>0.23277126099706699</c:v>
                </c:pt>
                <c:pt idx="2885">
                  <c:v>0.25109970674486698</c:v>
                </c:pt>
                <c:pt idx="2886">
                  <c:v>0.21444281524926601</c:v>
                </c:pt>
                <c:pt idx="2887">
                  <c:v>0.23277126099706699</c:v>
                </c:pt>
                <c:pt idx="2888">
                  <c:v>0.25109970674486698</c:v>
                </c:pt>
                <c:pt idx="2889">
                  <c:v>0.23277126099706699</c:v>
                </c:pt>
                <c:pt idx="2890">
                  <c:v>0.25109970674486698</c:v>
                </c:pt>
                <c:pt idx="2891">
                  <c:v>0.19611436950146599</c:v>
                </c:pt>
                <c:pt idx="2892">
                  <c:v>0.21444281524926601</c:v>
                </c:pt>
                <c:pt idx="2893">
                  <c:v>0.23277126099706699</c:v>
                </c:pt>
                <c:pt idx="2894">
                  <c:v>0.23277126099706699</c:v>
                </c:pt>
                <c:pt idx="2895">
                  <c:v>0.25109970674486698</c:v>
                </c:pt>
                <c:pt idx="2896">
                  <c:v>0.23277126099706699</c:v>
                </c:pt>
                <c:pt idx="2897">
                  <c:v>0.25109970674486698</c:v>
                </c:pt>
                <c:pt idx="2898">
                  <c:v>0.25109970674486698</c:v>
                </c:pt>
                <c:pt idx="2899">
                  <c:v>0.25109970674486698</c:v>
                </c:pt>
                <c:pt idx="2900">
                  <c:v>0.25109970674486698</c:v>
                </c:pt>
                <c:pt idx="2901">
                  <c:v>0.25109970674486698</c:v>
                </c:pt>
                <c:pt idx="2902">
                  <c:v>0.25109970674486698</c:v>
                </c:pt>
                <c:pt idx="2903">
                  <c:v>0.25109970674486698</c:v>
                </c:pt>
                <c:pt idx="2904">
                  <c:v>0.25109970674486698</c:v>
                </c:pt>
                <c:pt idx="2905">
                  <c:v>0.25109970674486698</c:v>
                </c:pt>
                <c:pt idx="2906">
                  <c:v>0.25109970674486698</c:v>
                </c:pt>
                <c:pt idx="2907">
                  <c:v>0.25109970674486698</c:v>
                </c:pt>
                <c:pt idx="2908">
                  <c:v>0.26942815249266799</c:v>
                </c:pt>
                <c:pt idx="2909">
                  <c:v>0.25109970674486698</c:v>
                </c:pt>
                <c:pt idx="2910">
                  <c:v>0.25109970674486698</c:v>
                </c:pt>
                <c:pt idx="2911">
                  <c:v>0.26942815249266799</c:v>
                </c:pt>
                <c:pt idx="2912">
                  <c:v>0.30608504398826902</c:v>
                </c:pt>
                <c:pt idx="2913">
                  <c:v>0.30608504398826902</c:v>
                </c:pt>
                <c:pt idx="2914">
                  <c:v>0.26942815249266799</c:v>
                </c:pt>
                <c:pt idx="2915">
                  <c:v>0.26942815249266799</c:v>
                </c:pt>
                <c:pt idx="2916">
                  <c:v>0.25109970674486698</c:v>
                </c:pt>
                <c:pt idx="2917">
                  <c:v>0.25109970674486698</c:v>
                </c:pt>
                <c:pt idx="2918">
                  <c:v>0.26942815249266799</c:v>
                </c:pt>
                <c:pt idx="2919">
                  <c:v>0.25109970674486698</c:v>
                </c:pt>
                <c:pt idx="2920">
                  <c:v>0.25109970674486698</c:v>
                </c:pt>
                <c:pt idx="2921">
                  <c:v>0.25109970674486698</c:v>
                </c:pt>
                <c:pt idx="2922">
                  <c:v>0.23277126099706699</c:v>
                </c:pt>
                <c:pt idx="2923">
                  <c:v>0.25109970674486698</c:v>
                </c:pt>
                <c:pt idx="2924">
                  <c:v>0.25109970674486698</c:v>
                </c:pt>
                <c:pt idx="2925">
                  <c:v>0.23277126099706699</c:v>
                </c:pt>
                <c:pt idx="2926">
                  <c:v>0.26942815249266799</c:v>
                </c:pt>
                <c:pt idx="2927">
                  <c:v>0.23277126099706699</c:v>
                </c:pt>
                <c:pt idx="2928">
                  <c:v>0.25109970674486698</c:v>
                </c:pt>
                <c:pt idx="2929">
                  <c:v>0.25109970674486698</c:v>
                </c:pt>
                <c:pt idx="2930">
                  <c:v>0.25109970674486698</c:v>
                </c:pt>
                <c:pt idx="2931">
                  <c:v>0.30608504398826902</c:v>
                </c:pt>
                <c:pt idx="2932">
                  <c:v>0.28775659824046801</c:v>
                </c:pt>
                <c:pt idx="2933">
                  <c:v>0.26942815249266799</c:v>
                </c:pt>
                <c:pt idx="2934">
                  <c:v>0.25109970674486698</c:v>
                </c:pt>
                <c:pt idx="2935">
                  <c:v>0.25109970674486698</c:v>
                </c:pt>
                <c:pt idx="2936">
                  <c:v>0.25109970674486698</c:v>
                </c:pt>
                <c:pt idx="2937">
                  <c:v>0.25109970674486698</c:v>
                </c:pt>
                <c:pt idx="2938">
                  <c:v>0.25109970674486698</c:v>
                </c:pt>
                <c:pt idx="2939">
                  <c:v>0.23277126099706699</c:v>
                </c:pt>
                <c:pt idx="2940">
                  <c:v>0.25109970674486698</c:v>
                </c:pt>
                <c:pt idx="2941">
                  <c:v>0.21444281524926601</c:v>
                </c:pt>
                <c:pt idx="2942">
                  <c:v>0.23277126099706699</c:v>
                </c:pt>
                <c:pt idx="2943">
                  <c:v>0.23277126099706699</c:v>
                </c:pt>
                <c:pt idx="2944">
                  <c:v>0.25109970674486698</c:v>
                </c:pt>
                <c:pt idx="2945">
                  <c:v>0.25109970674486698</c:v>
                </c:pt>
                <c:pt idx="2946">
                  <c:v>0.23277126099706699</c:v>
                </c:pt>
                <c:pt idx="2947">
                  <c:v>0.23277126099706699</c:v>
                </c:pt>
                <c:pt idx="2948">
                  <c:v>0.25109970674486698</c:v>
                </c:pt>
                <c:pt idx="2949">
                  <c:v>0.25109970674486698</c:v>
                </c:pt>
                <c:pt idx="2950">
                  <c:v>0.25109970674486698</c:v>
                </c:pt>
                <c:pt idx="2951">
                  <c:v>0.25109970674486698</c:v>
                </c:pt>
                <c:pt idx="2952">
                  <c:v>0.23277126099706699</c:v>
                </c:pt>
                <c:pt idx="2953">
                  <c:v>0.23277126099706699</c:v>
                </c:pt>
                <c:pt idx="2954">
                  <c:v>0.25109970674486698</c:v>
                </c:pt>
                <c:pt idx="2955">
                  <c:v>0.177785923753665</c:v>
                </c:pt>
                <c:pt idx="2956">
                  <c:v>0.19611436950146599</c:v>
                </c:pt>
                <c:pt idx="2957">
                  <c:v>0.21444281524926601</c:v>
                </c:pt>
                <c:pt idx="2958">
                  <c:v>0.23277126099706699</c:v>
                </c:pt>
                <c:pt idx="2959">
                  <c:v>0.23277126099706699</c:v>
                </c:pt>
                <c:pt idx="2960">
                  <c:v>0.21444281524926601</c:v>
                </c:pt>
                <c:pt idx="2961">
                  <c:v>0.23277126099706699</c:v>
                </c:pt>
                <c:pt idx="2962">
                  <c:v>0.25109970674486698</c:v>
                </c:pt>
                <c:pt idx="2963">
                  <c:v>0.23277126099706699</c:v>
                </c:pt>
                <c:pt idx="2964">
                  <c:v>0.26942815249266799</c:v>
                </c:pt>
                <c:pt idx="2965">
                  <c:v>0.25109970674486698</c:v>
                </c:pt>
                <c:pt idx="2966">
                  <c:v>0.25109970674486698</c:v>
                </c:pt>
                <c:pt idx="2967">
                  <c:v>0.26942815249266799</c:v>
                </c:pt>
                <c:pt idx="2968">
                  <c:v>0.19611436950146599</c:v>
                </c:pt>
                <c:pt idx="2969">
                  <c:v>0.21444281524926601</c:v>
                </c:pt>
                <c:pt idx="2970">
                  <c:v>0.21444281524926601</c:v>
                </c:pt>
                <c:pt idx="2971">
                  <c:v>0.23277126099706699</c:v>
                </c:pt>
                <c:pt idx="2972">
                  <c:v>0.23277126099706699</c:v>
                </c:pt>
                <c:pt idx="2973">
                  <c:v>0.25109970674486698</c:v>
                </c:pt>
                <c:pt idx="2974">
                  <c:v>0.25109970674486698</c:v>
                </c:pt>
                <c:pt idx="2975">
                  <c:v>0.25109970674486698</c:v>
                </c:pt>
                <c:pt idx="2976">
                  <c:v>0.23277126099706699</c:v>
                </c:pt>
                <c:pt idx="2977">
                  <c:v>0.26942815249266799</c:v>
                </c:pt>
                <c:pt idx="2978">
                  <c:v>0.26942815249266799</c:v>
                </c:pt>
                <c:pt idx="2979">
                  <c:v>0.28775659824046801</c:v>
                </c:pt>
                <c:pt idx="2980">
                  <c:v>0.28775659824046801</c:v>
                </c:pt>
                <c:pt idx="2981">
                  <c:v>0.25109970674486698</c:v>
                </c:pt>
                <c:pt idx="2982">
                  <c:v>0.25109970674486698</c:v>
                </c:pt>
                <c:pt idx="2983">
                  <c:v>0.26942815249266799</c:v>
                </c:pt>
                <c:pt idx="2984">
                  <c:v>0.23277126099706699</c:v>
                </c:pt>
                <c:pt idx="2985">
                  <c:v>0.25109970674486698</c:v>
                </c:pt>
                <c:pt idx="2986">
                  <c:v>0.25109970674486698</c:v>
                </c:pt>
                <c:pt idx="2987">
                  <c:v>0.25109970674486698</c:v>
                </c:pt>
                <c:pt idx="2988">
                  <c:v>0.25109970674486698</c:v>
                </c:pt>
                <c:pt idx="2989">
                  <c:v>0.23277126099706699</c:v>
                </c:pt>
                <c:pt idx="2990">
                  <c:v>0.23277126099706699</c:v>
                </c:pt>
                <c:pt idx="2991">
                  <c:v>0.23277126099706699</c:v>
                </c:pt>
                <c:pt idx="2992">
                  <c:v>0.25109970674486698</c:v>
                </c:pt>
                <c:pt idx="2993">
                  <c:v>0.23277126099706699</c:v>
                </c:pt>
                <c:pt idx="2994">
                  <c:v>0.23277126099706699</c:v>
                </c:pt>
                <c:pt idx="2995">
                  <c:v>0.23277126099706699</c:v>
                </c:pt>
                <c:pt idx="2996">
                  <c:v>0.23277126099706699</c:v>
                </c:pt>
                <c:pt idx="2997">
                  <c:v>0.23277126099706699</c:v>
                </c:pt>
                <c:pt idx="2998">
                  <c:v>0.23277126099706699</c:v>
                </c:pt>
                <c:pt idx="2999">
                  <c:v>0.25109970674486698</c:v>
                </c:pt>
                <c:pt idx="3000">
                  <c:v>0.26942815249266799</c:v>
                </c:pt>
                <c:pt idx="3001">
                  <c:v>0.25109970674486698</c:v>
                </c:pt>
                <c:pt idx="3002">
                  <c:v>0.26942815249266799</c:v>
                </c:pt>
                <c:pt idx="3003">
                  <c:v>0.25109970674486698</c:v>
                </c:pt>
                <c:pt idx="3004">
                  <c:v>0.25109970674486698</c:v>
                </c:pt>
                <c:pt idx="3005">
                  <c:v>0.23277126099706699</c:v>
                </c:pt>
                <c:pt idx="3006">
                  <c:v>0.25109970674486698</c:v>
                </c:pt>
                <c:pt idx="3007">
                  <c:v>0.23277126099706699</c:v>
                </c:pt>
                <c:pt idx="3008">
                  <c:v>0.25109970674486698</c:v>
                </c:pt>
                <c:pt idx="3009">
                  <c:v>0.23277126099706699</c:v>
                </c:pt>
                <c:pt idx="3010">
                  <c:v>0.26942815249266799</c:v>
                </c:pt>
                <c:pt idx="3011">
                  <c:v>0.25109970674486698</c:v>
                </c:pt>
                <c:pt idx="3012">
                  <c:v>0.25109970674486698</c:v>
                </c:pt>
                <c:pt idx="3013">
                  <c:v>0.25109970674486698</c:v>
                </c:pt>
                <c:pt idx="3014">
                  <c:v>0.26942815249266799</c:v>
                </c:pt>
                <c:pt idx="3015">
                  <c:v>0.26942815249266799</c:v>
                </c:pt>
                <c:pt idx="3016">
                  <c:v>0.26942815249266799</c:v>
                </c:pt>
                <c:pt idx="3017">
                  <c:v>0.25109970674486698</c:v>
                </c:pt>
                <c:pt idx="3018">
                  <c:v>0.25109970674486698</c:v>
                </c:pt>
                <c:pt idx="3019">
                  <c:v>0.30608504398826902</c:v>
                </c:pt>
                <c:pt idx="3020">
                  <c:v>0.28775659824046801</c:v>
                </c:pt>
                <c:pt idx="3021">
                  <c:v>0.26942815249266799</c:v>
                </c:pt>
                <c:pt idx="3022">
                  <c:v>0.26942815249266799</c:v>
                </c:pt>
                <c:pt idx="3023">
                  <c:v>0.25109970674486698</c:v>
                </c:pt>
                <c:pt idx="3024">
                  <c:v>0.25109970674486698</c:v>
                </c:pt>
                <c:pt idx="3025">
                  <c:v>0.25109970674486698</c:v>
                </c:pt>
                <c:pt idx="3026">
                  <c:v>0.25109970674486698</c:v>
                </c:pt>
                <c:pt idx="3027">
                  <c:v>0.25109970674486698</c:v>
                </c:pt>
                <c:pt idx="3028">
                  <c:v>0.23277126099706699</c:v>
                </c:pt>
                <c:pt idx="3029">
                  <c:v>0.23277126099706699</c:v>
                </c:pt>
                <c:pt idx="3030">
                  <c:v>0.25109970674486698</c:v>
                </c:pt>
                <c:pt idx="3031">
                  <c:v>0.25109970674486698</c:v>
                </c:pt>
                <c:pt idx="3032">
                  <c:v>0.25109970674486698</c:v>
                </c:pt>
                <c:pt idx="3033">
                  <c:v>0.25109970674486698</c:v>
                </c:pt>
                <c:pt idx="3034">
                  <c:v>0.23277126099706699</c:v>
                </c:pt>
                <c:pt idx="3035">
                  <c:v>0.23277126099706699</c:v>
                </c:pt>
                <c:pt idx="3036">
                  <c:v>0.23277126099706699</c:v>
                </c:pt>
                <c:pt idx="3037">
                  <c:v>0.23277126099706699</c:v>
                </c:pt>
                <c:pt idx="3038">
                  <c:v>0.25109970674486698</c:v>
                </c:pt>
                <c:pt idx="3039">
                  <c:v>0.25109970674486698</c:v>
                </c:pt>
                <c:pt idx="3040">
                  <c:v>0.25109970674486698</c:v>
                </c:pt>
                <c:pt idx="3041">
                  <c:v>0.23277126099706699</c:v>
                </c:pt>
                <c:pt idx="3042">
                  <c:v>0.25109970674486698</c:v>
                </c:pt>
                <c:pt idx="3043">
                  <c:v>0.25109970674486698</c:v>
                </c:pt>
                <c:pt idx="3044">
                  <c:v>0.25109970674486698</c:v>
                </c:pt>
                <c:pt idx="3045">
                  <c:v>0.25109970674486698</c:v>
                </c:pt>
                <c:pt idx="3046">
                  <c:v>0.25109970674486698</c:v>
                </c:pt>
                <c:pt idx="3047">
                  <c:v>0.25109970674486698</c:v>
                </c:pt>
                <c:pt idx="3048">
                  <c:v>0.25109970674486698</c:v>
                </c:pt>
                <c:pt idx="3049">
                  <c:v>0.25109970674486698</c:v>
                </c:pt>
                <c:pt idx="3050">
                  <c:v>0.25109970674486698</c:v>
                </c:pt>
                <c:pt idx="3051">
                  <c:v>0.25109970674486698</c:v>
                </c:pt>
                <c:pt idx="3052">
                  <c:v>0.25109970674486698</c:v>
                </c:pt>
                <c:pt idx="3053">
                  <c:v>0.19611436950146599</c:v>
                </c:pt>
                <c:pt idx="3054">
                  <c:v>0.19611436950146599</c:v>
                </c:pt>
                <c:pt idx="3055">
                  <c:v>0.21444281524926601</c:v>
                </c:pt>
                <c:pt idx="3056">
                  <c:v>0.21444281524926601</c:v>
                </c:pt>
                <c:pt idx="3057">
                  <c:v>0.23277126099706699</c:v>
                </c:pt>
                <c:pt idx="3058">
                  <c:v>0.23277126099706699</c:v>
                </c:pt>
                <c:pt idx="3059">
                  <c:v>0.23277126099706699</c:v>
                </c:pt>
                <c:pt idx="3060">
                  <c:v>0.23277126099706699</c:v>
                </c:pt>
                <c:pt idx="3061">
                  <c:v>0.25109970674486698</c:v>
                </c:pt>
                <c:pt idx="3062">
                  <c:v>0.23277126099706699</c:v>
                </c:pt>
                <c:pt idx="3063">
                  <c:v>0.26942815249266799</c:v>
                </c:pt>
                <c:pt idx="3064">
                  <c:v>0.25109970674486698</c:v>
                </c:pt>
                <c:pt idx="3065">
                  <c:v>0.25109970674486698</c:v>
                </c:pt>
                <c:pt idx="3066">
                  <c:v>0.26942815249266799</c:v>
                </c:pt>
                <c:pt idx="3067">
                  <c:v>0.25109970674486698</c:v>
                </c:pt>
                <c:pt idx="3068">
                  <c:v>0.23277126099706699</c:v>
                </c:pt>
                <c:pt idx="3069">
                  <c:v>0.23277126099706699</c:v>
                </c:pt>
                <c:pt idx="3070">
                  <c:v>0.23277126099706699</c:v>
                </c:pt>
                <c:pt idx="3071">
                  <c:v>0.23277126099706699</c:v>
                </c:pt>
                <c:pt idx="3072">
                  <c:v>0.23277126099706699</c:v>
                </c:pt>
                <c:pt idx="3073">
                  <c:v>0.25109970674486698</c:v>
                </c:pt>
                <c:pt idx="3074">
                  <c:v>0.19611436950146599</c:v>
                </c:pt>
                <c:pt idx="3075">
                  <c:v>0.23277126099706699</c:v>
                </c:pt>
                <c:pt idx="3076">
                  <c:v>0.23277126099706699</c:v>
                </c:pt>
                <c:pt idx="3077">
                  <c:v>0.23277126099706699</c:v>
                </c:pt>
                <c:pt idx="3078">
                  <c:v>0.23277126099706699</c:v>
                </c:pt>
                <c:pt idx="3079">
                  <c:v>0.25109970674486698</c:v>
                </c:pt>
                <c:pt idx="3080">
                  <c:v>0.25109970674486698</c:v>
                </c:pt>
                <c:pt idx="3081">
                  <c:v>0.25109970674486698</c:v>
                </c:pt>
                <c:pt idx="3082">
                  <c:v>0.25109970674486698</c:v>
                </c:pt>
                <c:pt idx="3083">
                  <c:v>0.25109970674486698</c:v>
                </c:pt>
                <c:pt idx="3084">
                  <c:v>0.25109970674486698</c:v>
                </c:pt>
                <c:pt idx="3085">
                  <c:v>0.25109970674486698</c:v>
                </c:pt>
                <c:pt idx="3086">
                  <c:v>0.26942815249266799</c:v>
                </c:pt>
                <c:pt idx="3087">
                  <c:v>0.25109970674486698</c:v>
                </c:pt>
                <c:pt idx="3088">
                  <c:v>0.26942815249266799</c:v>
                </c:pt>
                <c:pt idx="3089">
                  <c:v>0.26942815249266799</c:v>
                </c:pt>
                <c:pt idx="3090">
                  <c:v>0.25109970674486698</c:v>
                </c:pt>
                <c:pt idx="3091">
                  <c:v>0.26942815249266799</c:v>
                </c:pt>
                <c:pt idx="3092">
                  <c:v>0.26942815249266799</c:v>
                </c:pt>
                <c:pt idx="3093">
                  <c:v>0.25109970674486698</c:v>
                </c:pt>
                <c:pt idx="3094">
                  <c:v>0.25109970674486698</c:v>
                </c:pt>
                <c:pt idx="3095">
                  <c:v>0.25109970674486698</c:v>
                </c:pt>
                <c:pt idx="3096">
                  <c:v>0.26942815249266799</c:v>
                </c:pt>
                <c:pt idx="3097">
                  <c:v>0.26942815249266799</c:v>
                </c:pt>
                <c:pt idx="3098">
                  <c:v>0.26942815249266799</c:v>
                </c:pt>
                <c:pt idx="3099">
                  <c:v>0.26942815249266799</c:v>
                </c:pt>
                <c:pt idx="3100">
                  <c:v>0.26942815249266799</c:v>
                </c:pt>
                <c:pt idx="3101">
                  <c:v>0.25109970674486698</c:v>
                </c:pt>
                <c:pt idx="3102">
                  <c:v>0.28775659824046801</c:v>
                </c:pt>
                <c:pt idx="3103">
                  <c:v>0.30608504398826902</c:v>
                </c:pt>
                <c:pt idx="3104">
                  <c:v>0.26942815249266799</c:v>
                </c:pt>
                <c:pt idx="3105">
                  <c:v>0.26942815249266799</c:v>
                </c:pt>
                <c:pt idx="3106">
                  <c:v>0.28775659824046801</c:v>
                </c:pt>
                <c:pt idx="3107">
                  <c:v>0.26942815249266799</c:v>
                </c:pt>
                <c:pt idx="3108">
                  <c:v>0.26942815249266799</c:v>
                </c:pt>
                <c:pt idx="3109">
                  <c:v>0.23277126099706699</c:v>
                </c:pt>
                <c:pt idx="3110">
                  <c:v>0.25109970674486698</c:v>
                </c:pt>
                <c:pt idx="3111">
                  <c:v>0.23277126099706699</c:v>
                </c:pt>
                <c:pt idx="3112">
                  <c:v>0.25109970674486698</c:v>
                </c:pt>
                <c:pt idx="3113">
                  <c:v>0.25109970674486698</c:v>
                </c:pt>
                <c:pt idx="3114">
                  <c:v>0.26942815249266799</c:v>
                </c:pt>
                <c:pt idx="3115">
                  <c:v>0.25109970674486698</c:v>
                </c:pt>
                <c:pt idx="3116">
                  <c:v>0.25109970674486698</c:v>
                </c:pt>
                <c:pt idx="3117">
                  <c:v>0.25109970674486698</c:v>
                </c:pt>
                <c:pt idx="3118">
                  <c:v>0.25109970674486698</c:v>
                </c:pt>
                <c:pt idx="3119">
                  <c:v>0.26942815249266799</c:v>
                </c:pt>
                <c:pt idx="3120">
                  <c:v>0.26942815249266799</c:v>
                </c:pt>
                <c:pt idx="3121">
                  <c:v>0.23277126099706699</c:v>
                </c:pt>
                <c:pt idx="3122">
                  <c:v>0.25109970674486698</c:v>
                </c:pt>
                <c:pt idx="3123">
                  <c:v>0.25109970674486698</c:v>
                </c:pt>
                <c:pt idx="3124">
                  <c:v>0.23277126099706699</c:v>
                </c:pt>
                <c:pt idx="3125">
                  <c:v>0.26942815249266799</c:v>
                </c:pt>
                <c:pt idx="3126">
                  <c:v>0.23277126099706699</c:v>
                </c:pt>
                <c:pt idx="3127">
                  <c:v>0.25109970674486698</c:v>
                </c:pt>
                <c:pt idx="3128">
                  <c:v>0.25109970674486698</c:v>
                </c:pt>
                <c:pt idx="3129">
                  <c:v>0.25109970674486698</c:v>
                </c:pt>
                <c:pt idx="3130">
                  <c:v>0.25109970674486698</c:v>
                </c:pt>
                <c:pt idx="3131">
                  <c:v>0.25109970674486698</c:v>
                </c:pt>
                <c:pt idx="3132">
                  <c:v>0.25109970674486698</c:v>
                </c:pt>
                <c:pt idx="3133">
                  <c:v>0.25109970674486698</c:v>
                </c:pt>
                <c:pt idx="3134">
                  <c:v>0.25109970674486698</c:v>
                </c:pt>
                <c:pt idx="3135">
                  <c:v>0.23277126099706699</c:v>
                </c:pt>
                <c:pt idx="3136">
                  <c:v>0.23277126099706699</c:v>
                </c:pt>
                <c:pt idx="3137">
                  <c:v>0.25109970674486698</c:v>
                </c:pt>
                <c:pt idx="3138">
                  <c:v>0.30608504398826902</c:v>
                </c:pt>
                <c:pt idx="3139">
                  <c:v>0.28775659824046801</c:v>
                </c:pt>
                <c:pt idx="3140">
                  <c:v>0.28775659824046801</c:v>
                </c:pt>
                <c:pt idx="3141">
                  <c:v>0.26942815249266799</c:v>
                </c:pt>
                <c:pt idx="3142">
                  <c:v>0.25109970674486698</c:v>
                </c:pt>
                <c:pt idx="3143">
                  <c:v>0.25109970674486698</c:v>
                </c:pt>
                <c:pt idx="3144">
                  <c:v>0.25109970674486698</c:v>
                </c:pt>
                <c:pt idx="3145">
                  <c:v>0.25109970674486698</c:v>
                </c:pt>
                <c:pt idx="3146">
                  <c:v>0.25109970674486698</c:v>
                </c:pt>
                <c:pt idx="3147">
                  <c:v>0.25109970674486698</c:v>
                </c:pt>
                <c:pt idx="3148">
                  <c:v>0.26942815249266799</c:v>
                </c:pt>
                <c:pt idx="3149">
                  <c:v>0.25109970674486698</c:v>
                </c:pt>
                <c:pt idx="3150">
                  <c:v>0.25109970674486698</c:v>
                </c:pt>
                <c:pt idx="3151">
                  <c:v>0.25109970674486698</c:v>
                </c:pt>
                <c:pt idx="3152">
                  <c:v>0.25109970674486698</c:v>
                </c:pt>
                <c:pt idx="3153">
                  <c:v>0.25109970674486698</c:v>
                </c:pt>
                <c:pt idx="3154">
                  <c:v>0.25109970674486698</c:v>
                </c:pt>
                <c:pt idx="3155">
                  <c:v>0.25109970674486698</c:v>
                </c:pt>
                <c:pt idx="3156">
                  <c:v>0.25109970674486698</c:v>
                </c:pt>
                <c:pt idx="3157">
                  <c:v>0.25109970674486698</c:v>
                </c:pt>
                <c:pt idx="3158">
                  <c:v>0.25109970674486698</c:v>
                </c:pt>
                <c:pt idx="3159">
                  <c:v>0.25109970674486698</c:v>
                </c:pt>
                <c:pt idx="3160">
                  <c:v>0.25109970674486698</c:v>
                </c:pt>
                <c:pt idx="3161">
                  <c:v>0.25109970674486698</c:v>
                </c:pt>
                <c:pt idx="3162">
                  <c:v>0.25109970674486698</c:v>
                </c:pt>
                <c:pt idx="3163">
                  <c:v>0.25109970674486698</c:v>
                </c:pt>
                <c:pt idx="3164">
                  <c:v>0.25109970674486698</c:v>
                </c:pt>
                <c:pt idx="3165">
                  <c:v>0.21444281524926601</c:v>
                </c:pt>
                <c:pt idx="3166">
                  <c:v>0.19611436950146599</c:v>
                </c:pt>
                <c:pt idx="3167">
                  <c:v>0.21444281524926601</c:v>
                </c:pt>
                <c:pt idx="3168">
                  <c:v>0.21444281524926601</c:v>
                </c:pt>
                <c:pt idx="3169">
                  <c:v>0.25109970674486698</c:v>
                </c:pt>
                <c:pt idx="3170">
                  <c:v>0.26942815249266799</c:v>
                </c:pt>
                <c:pt idx="3171">
                  <c:v>0.25109970674486698</c:v>
                </c:pt>
                <c:pt idx="3172">
                  <c:v>0.23277126099706699</c:v>
                </c:pt>
                <c:pt idx="3173">
                  <c:v>0.25109970674486698</c:v>
                </c:pt>
                <c:pt idx="3174">
                  <c:v>0.23277126099706699</c:v>
                </c:pt>
                <c:pt idx="3175">
                  <c:v>0.23277126099706699</c:v>
                </c:pt>
                <c:pt idx="3176">
                  <c:v>0.25109970674486698</c:v>
                </c:pt>
                <c:pt idx="3177">
                  <c:v>0.25109970674486698</c:v>
                </c:pt>
                <c:pt idx="3178">
                  <c:v>0.25109970674486698</c:v>
                </c:pt>
                <c:pt idx="3179">
                  <c:v>0.25109970674486698</c:v>
                </c:pt>
                <c:pt idx="3180">
                  <c:v>0.25109970674486698</c:v>
                </c:pt>
                <c:pt idx="3181">
                  <c:v>0.25109970674486698</c:v>
                </c:pt>
                <c:pt idx="3182">
                  <c:v>0.28775659824046801</c:v>
                </c:pt>
                <c:pt idx="3183">
                  <c:v>0.26942815249266799</c:v>
                </c:pt>
                <c:pt idx="3184">
                  <c:v>0.25109970674486698</c:v>
                </c:pt>
                <c:pt idx="3185">
                  <c:v>0.25109970674486698</c:v>
                </c:pt>
                <c:pt idx="3186">
                  <c:v>0.23277126099706699</c:v>
                </c:pt>
                <c:pt idx="3187">
                  <c:v>0.25109970674486698</c:v>
                </c:pt>
                <c:pt idx="3188">
                  <c:v>0.25109970674486698</c:v>
                </c:pt>
                <c:pt idx="3189">
                  <c:v>0.25109970674486698</c:v>
                </c:pt>
                <c:pt idx="3190">
                  <c:v>0.25109970674486698</c:v>
                </c:pt>
                <c:pt idx="3191">
                  <c:v>0.25109970674486698</c:v>
                </c:pt>
                <c:pt idx="3192">
                  <c:v>0.25109970674486698</c:v>
                </c:pt>
                <c:pt idx="3193">
                  <c:v>0.23277126099706699</c:v>
                </c:pt>
                <c:pt idx="3194">
                  <c:v>0.23277126099706699</c:v>
                </c:pt>
                <c:pt idx="3195">
                  <c:v>0.26942815249266799</c:v>
                </c:pt>
                <c:pt idx="3196">
                  <c:v>0.26942815249266799</c:v>
                </c:pt>
                <c:pt idx="3197">
                  <c:v>0.26942815249266799</c:v>
                </c:pt>
                <c:pt idx="3198">
                  <c:v>0.25109970674486698</c:v>
                </c:pt>
                <c:pt idx="3199">
                  <c:v>0.25109970674486698</c:v>
                </c:pt>
                <c:pt idx="3200">
                  <c:v>0.25109970674486698</c:v>
                </c:pt>
                <c:pt idx="3201">
                  <c:v>0.25109970674486698</c:v>
                </c:pt>
                <c:pt idx="3202">
                  <c:v>0.25109970674486698</c:v>
                </c:pt>
                <c:pt idx="3203">
                  <c:v>0.25109970674486698</c:v>
                </c:pt>
                <c:pt idx="3204">
                  <c:v>0.26942815249266799</c:v>
                </c:pt>
                <c:pt idx="3205">
                  <c:v>0.26942815249266799</c:v>
                </c:pt>
                <c:pt idx="3206">
                  <c:v>0.26942815249266799</c:v>
                </c:pt>
                <c:pt idx="3207">
                  <c:v>0.26942815249266799</c:v>
                </c:pt>
                <c:pt idx="3208">
                  <c:v>0.26942815249266799</c:v>
                </c:pt>
                <c:pt idx="3209">
                  <c:v>0.25109970674486698</c:v>
                </c:pt>
                <c:pt idx="3210">
                  <c:v>0.23277126099706699</c:v>
                </c:pt>
                <c:pt idx="3211">
                  <c:v>0.23277126099706699</c:v>
                </c:pt>
                <c:pt idx="3212">
                  <c:v>0.25109970674486698</c:v>
                </c:pt>
                <c:pt idx="3213">
                  <c:v>0.26942815249266799</c:v>
                </c:pt>
                <c:pt idx="3214">
                  <c:v>0.19611436950146599</c:v>
                </c:pt>
                <c:pt idx="3215">
                  <c:v>0.23277126099706699</c:v>
                </c:pt>
                <c:pt idx="3216">
                  <c:v>0.23277126099706699</c:v>
                </c:pt>
                <c:pt idx="3217">
                  <c:v>0.23277126099706699</c:v>
                </c:pt>
                <c:pt idx="3218">
                  <c:v>0.25109970674486698</c:v>
                </c:pt>
                <c:pt idx="3219">
                  <c:v>0.25109970674486698</c:v>
                </c:pt>
                <c:pt idx="3220">
                  <c:v>0.25109970674486698</c:v>
                </c:pt>
                <c:pt idx="3221">
                  <c:v>0.26942815249266799</c:v>
                </c:pt>
                <c:pt idx="3222">
                  <c:v>0.26942815249266799</c:v>
                </c:pt>
                <c:pt idx="3223">
                  <c:v>0.26942815249266799</c:v>
                </c:pt>
                <c:pt idx="3224">
                  <c:v>0.26942815249266799</c:v>
                </c:pt>
                <c:pt idx="3225">
                  <c:v>0.26942815249266799</c:v>
                </c:pt>
                <c:pt idx="3226">
                  <c:v>0.25109970674486698</c:v>
                </c:pt>
                <c:pt idx="3227">
                  <c:v>0.26942815249266799</c:v>
                </c:pt>
                <c:pt idx="3228">
                  <c:v>0.25109970674486698</c:v>
                </c:pt>
                <c:pt idx="3229">
                  <c:v>0.25109970674486698</c:v>
                </c:pt>
                <c:pt idx="3230">
                  <c:v>0.26942815249266799</c:v>
                </c:pt>
                <c:pt idx="3231">
                  <c:v>0.28775659824046801</c:v>
                </c:pt>
                <c:pt idx="3232">
                  <c:v>0.28775659824046801</c:v>
                </c:pt>
                <c:pt idx="3233">
                  <c:v>0.26942815249266799</c:v>
                </c:pt>
                <c:pt idx="3234">
                  <c:v>0.28775659824046801</c:v>
                </c:pt>
                <c:pt idx="3235">
                  <c:v>0.26942815249266799</c:v>
                </c:pt>
                <c:pt idx="3236">
                  <c:v>0.26942815249266799</c:v>
                </c:pt>
                <c:pt idx="3237">
                  <c:v>0.26942815249266799</c:v>
                </c:pt>
                <c:pt idx="3238">
                  <c:v>0.26942815249266799</c:v>
                </c:pt>
                <c:pt idx="3239">
                  <c:v>0.26942815249266799</c:v>
                </c:pt>
                <c:pt idx="3240">
                  <c:v>0.25109970674486698</c:v>
                </c:pt>
                <c:pt idx="3241">
                  <c:v>0.25109970674486698</c:v>
                </c:pt>
                <c:pt idx="3242">
                  <c:v>0.26942815249266799</c:v>
                </c:pt>
                <c:pt idx="3243">
                  <c:v>0.25109970674486698</c:v>
                </c:pt>
                <c:pt idx="3244">
                  <c:v>0.25109970674486698</c:v>
                </c:pt>
                <c:pt idx="3245">
                  <c:v>0.25109970674486698</c:v>
                </c:pt>
                <c:pt idx="3246">
                  <c:v>0.25109970674486698</c:v>
                </c:pt>
                <c:pt idx="3247">
                  <c:v>0.25109970674486698</c:v>
                </c:pt>
                <c:pt idx="3248">
                  <c:v>0.26942815249266799</c:v>
                </c:pt>
                <c:pt idx="3249">
                  <c:v>0.26942815249266799</c:v>
                </c:pt>
                <c:pt idx="3250">
                  <c:v>0.26942815249266799</c:v>
                </c:pt>
                <c:pt idx="3251">
                  <c:v>0.26942815249266799</c:v>
                </c:pt>
                <c:pt idx="3252">
                  <c:v>0.26942815249266799</c:v>
                </c:pt>
                <c:pt idx="3253">
                  <c:v>0.30608504398826902</c:v>
                </c:pt>
                <c:pt idx="3254">
                  <c:v>0.28775659824046801</c:v>
                </c:pt>
                <c:pt idx="3255">
                  <c:v>0.26942815249266799</c:v>
                </c:pt>
                <c:pt idx="3256">
                  <c:v>0.26942815249266799</c:v>
                </c:pt>
                <c:pt idx="3257">
                  <c:v>0.26942815249266799</c:v>
                </c:pt>
                <c:pt idx="3258">
                  <c:v>0.25109970674486698</c:v>
                </c:pt>
                <c:pt idx="3259">
                  <c:v>0.25109970674486698</c:v>
                </c:pt>
                <c:pt idx="3260">
                  <c:v>0.23277126099706699</c:v>
                </c:pt>
                <c:pt idx="3261">
                  <c:v>0.25109970674486698</c:v>
                </c:pt>
                <c:pt idx="3262">
                  <c:v>0.23277126099706699</c:v>
                </c:pt>
                <c:pt idx="3263">
                  <c:v>0.23277126099706699</c:v>
                </c:pt>
                <c:pt idx="3264">
                  <c:v>0.25109970674486698</c:v>
                </c:pt>
                <c:pt idx="3265">
                  <c:v>0.25109970674486698</c:v>
                </c:pt>
                <c:pt idx="3266">
                  <c:v>0.25109970674486698</c:v>
                </c:pt>
                <c:pt idx="3267">
                  <c:v>0.25109970674486698</c:v>
                </c:pt>
                <c:pt idx="3268">
                  <c:v>0.25109970674486698</c:v>
                </c:pt>
                <c:pt idx="3269">
                  <c:v>0.25109970674486698</c:v>
                </c:pt>
                <c:pt idx="3270">
                  <c:v>0.25109970674486698</c:v>
                </c:pt>
                <c:pt idx="3271">
                  <c:v>0.26942815249266799</c:v>
                </c:pt>
                <c:pt idx="3272">
                  <c:v>0.26942815249266799</c:v>
                </c:pt>
                <c:pt idx="3273">
                  <c:v>0.26942815249266799</c:v>
                </c:pt>
                <c:pt idx="3274">
                  <c:v>0.25109970674486698</c:v>
                </c:pt>
                <c:pt idx="3275">
                  <c:v>0.26942815249266799</c:v>
                </c:pt>
                <c:pt idx="3276">
                  <c:v>0.26942815249266799</c:v>
                </c:pt>
                <c:pt idx="3277">
                  <c:v>0.26942815249266799</c:v>
                </c:pt>
                <c:pt idx="3278">
                  <c:v>0.26942815249266799</c:v>
                </c:pt>
                <c:pt idx="3279">
                  <c:v>0.26942815249266799</c:v>
                </c:pt>
                <c:pt idx="3280">
                  <c:v>0.26942815249266799</c:v>
                </c:pt>
                <c:pt idx="3281">
                  <c:v>0.25109970674486698</c:v>
                </c:pt>
                <c:pt idx="3282">
                  <c:v>0.25109970674486698</c:v>
                </c:pt>
                <c:pt idx="3283">
                  <c:v>0.26942815249266799</c:v>
                </c:pt>
                <c:pt idx="3284">
                  <c:v>0.25109970674486698</c:v>
                </c:pt>
                <c:pt idx="3285">
                  <c:v>0.26942815249266799</c:v>
                </c:pt>
                <c:pt idx="3286">
                  <c:v>0.25109970674486698</c:v>
                </c:pt>
                <c:pt idx="3287">
                  <c:v>0.25109970674486698</c:v>
                </c:pt>
                <c:pt idx="3288">
                  <c:v>0.30608504398826902</c:v>
                </c:pt>
                <c:pt idx="3289">
                  <c:v>0.28775659824046801</c:v>
                </c:pt>
                <c:pt idx="3290">
                  <c:v>0.28775659824046801</c:v>
                </c:pt>
                <c:pt idx="3291">
                  <c:v>0.26942815249266799</c:v>
                </c:pt>
                <c:pt idx="3292">
                  <c:v>0.26942815249266799</c:v>
                </c:pt>
                <c:pt idx="3293">
                  <c:v>0.25109970674486698</c:v>
                </c:pt>
                <c:pt idx="3294">
                  <c:v>0.25109970674486698</c:v>
                </c:pt>
                <c:pt idx="3295">
                  <c:v>0.25109970674486698</c:v>
                </c:pt>
                <c:pt idx="3296">
                  <c:v>0.25109970674486698</c:v>
                </c:pt>
                <c:pt idx="3297">
                  <c:v>0.25109970674486698</c:v>
                </c:pt>
                <c:pt idx="3298">
                  <c:v>0.25109970674486698</c:v>
                </c:pt>
                <c:pt idx="3299">
                  <c:v>0.26942815249266799</c:v>
                </c:pt>
                <c:pt idx="3300">
                  <c:v>0.25109970674486698</c:v>
                </c:pt>
                <c:pt idx="3301">
                  <c:v>0.25109970674486698</c:v>
                </c:pt>
                <c:pt idx="3302">
                  <c:v>0.25109970674486698</c:v>
                </c:pt>
                <c:pt idx="3303">
                  <c:v>0.25109970674486698</c:v>
                </c:pt>
                <c:pt idx="3304">
                  <c:v>0.25109970674486698</c:v>
                </c:pt>
                <c:pt idx="3305">
                  <c:v>0.23277126099706699</c:v>
                </c:pt>
                <c:pt idx="3306">
                  <c:v>0.25109970674486698</c:v>
                </c:pt>
                <c:pt idx="3307">
                  <c:v>0.25109970674486698</c:v>
                </c:pt>
                <c:pt idx="3308">
                  <c:v>0.25109970674486698</c:v>
                </c:pt>
                <c:pt idx="3309">
                  <c:v>0.25109970674486698</c:v>
                </c:pt>
                <c:pt idx="3310">
                  <c:v>0.25109970674486698</c:v>
                </c:pt>
                <c:pt idx="3311">
                  <c:v>0.25109970674486698</c:v>
                </c:pt>
                <c:pt idx="3312">
                  <c:v>0.25109970674486698</c:v>
                </c:pt>
                <c:pt idx="3313">
                  <c:v>0.23277126099706699</c:v>
                </c:pt>
                <c:pt idx="3314">
                  <c:v>0.25109970674486698</c:v>
                </c:pt>
                <c:pt idx="3315">
                  <c:v>0.25109970674486698</c:v>
                </c:pt>
                <c:pt idx="3316">
                  <c:v>0.25109970674486698</c:v>
                </c:pt>
                <c:pt idx="3317">
                  <c:v>0.25109970674486698</c:v>
                </c:pt>
                <c:pt idx="3318">
                  <c:v>0.25109970674486698</c:v>
                </c:pt>
                <c:pt idx="3319">
                  <c:v>0.26942815249266799</c:v>
                </c:pt>
                <c:pt idx="3320">
                  <c:v>0.25109970674486698</c:v>
                </c:pt>
                <c:pt idx="3321">
                  <c:v>0.25109970674486698</c:v>
                </c:pt>
                <c:pt idx="3322">
                  <c:v>0.25109970674486698</c:v>
                </c:pt>
                <c:pt idx="3323">
                  <c:v>0.25109970674486698</c:v>
                </c:pt>
                <c:pt idx="3324">
                  <c:v>0.25109970674486698</c:v>
                </c:pt>
                <c:pt idx="3325">
                  <c:v>0.23277126099706699</c:v>
                </c:pt>
                <c:pt idx="3326">
                  <c:v>0.25109970674486698</c:v>
                </c:pt>
                <c:pt idx="3327">
                  <c:v>0.25109970674486698</c:v>
                </c:pt>
                <c:pt idx="3328">
                  <c:v>0.23277126099706699</c:v>
                </c:pt>
                <c:pt idx="3329">
                  <c:v>0.25109970674486698</c:v>
                </c:pt>
                <c:pt idx="3330">
                  <c:v>0.26942815249266799</c:v>
                </c:pt>
                <c:pt idx="3331">
                  <c:v>0.25109970674486698</c:v>
                </c:pt>
                <c:pt idx="3332">
                  <c:v>0.25109970674486698</c:v>
                </c:pt>
                <c:pt idx="3333">
                  <c:v>0.25109970674486698</c:v>
                </c:pt>
                <c:pt idx="3334">
                  <c:v>0.25109970674486698</c:v>
                </c:pt>
                <c:pt idx="3335">
                  <c:v>0.25109970674486698</c:v>
                </c:pt>
                <c:pt idx="3336">
                  <c:v>0.25109970674486698</c:v>
                </c:pt>
                <c:pt idx="3337">
                  <c:v>0.25109970674486698</c:v>
                </c:pt>
                <c:pt idx="3338">
                  <c:v>0.25109970674486698</c:v>
                </c:pt>
                <c:pt idx="3339">
                  <c:v>0.25109970674486698</c:v>
                </c:pt>
                <c:pt idx="3340">
                  <c:v>0.25109970674486698</c:v>
                </c:pt>
                <c:pt idx="3341">
                  <c:v>0.26942815249266799</c:v>
                </c:pt>
                <c:pt idx="3342">
                  <c:v>0.25109970674486698</c:v>
                </c:pt>
                <c:pt idx="3343">
                  <c:v>0.25109970674486698</c:v>
                </c:pt>
                <c:pt idx="3344">
                  <c:v>0.25109970674486698</c:v>
                </c:pt>
                <c:pt idx="3345">
                  <c:v>0.23277126099706699</c:v>
                </c:pt>
                <c:pt idx="3346">
                  <c:v>0.23277126099706699</c:v>
                </c:pt>
                <c:pt idx="3347">
                  <c:v>0.19611436950146599</c:v>
                </c:pt>
                <c:pt idx="3348">
                  <c:v>0.23277126099706699</c:v>
                </c:pt>
                <c:pt idx="3349">
                  <c:v>0.25109970674486698</c:v>
                </c:pt>
                <c:pt idx="3350">
                  <c:v>0.25109970674486698</c:v>
                </c:pt>
                <c:pt idx="3351">
                  <c:v>0.25109970674486698</c:v>
                </c:pt>
                <c:pt idx="3352">
                  <c:v>0.25109970674486698</c:v>
                </c:pt>
                <c:pt idx="3353">
                  <c:v>0.25109970674486698</c:v>
                </c:pt>
                <c:pt idx="3354">
                  <c:v>0.25109970674486698</c:v>
                </c:pt>
                <c:pt idx="3355">
                  <c:v>0.26942815249266799</c:v>
                </c:pt>
                <c:pt idx="3356">
                  <c:v>0.25109970674486698</c:v>
                </c:pt>
                <c:pt idx="3357">
                  <c:v>0.25109970674486698</c:v>
                </c:pt>
                <c:pt idx="3358">
                  <c:v>0.26942815249266799</c:v>
                </c:pt>
                <c:pt idx="3359">
                  <c:v>0.25109970674486698</c:v>
                </c:pt>
                <c:pt idx="3360">
                  <c:v>0.25109970674486698</c:v>
                </c:pt>
                <c:pt idx="3361">
                  <c:v>0.26942815249266799</c:v>
                </c:pt>
                <c:pt idx="3362">
                  <c:v>0.25109970674486698</c:v>
                </c:pt>
                <c:pt idx="3363">
                  <c:v>0.25109970674486698</c:v>
                </c:pt>
                <c:pt idx="3364">
                  <c:v>0.25109970674486698</c:v>
                </c:pt>
                <c:pt idx="3365">
                  <c:v>0.26942815249266799</c:v>
                </c:pt>
                <c:pt idx="3366">
                  <c:v>0.25109970674486698</c:v>
                </c:pt>
                <c:pt idx="3367">
                  <c:v>0.25109970674486698</c:v>
                </c:pt>
                <c:pt idx="3368">
                  <c:v>0.25109970674486698</c:v>
                </c:pt>
                <c:pt idx="3369">
                  <c:v>0.25109970674486698</c:v>
                </c:pt>
                <c:pt idx="3370">
                  <c:v>0.25109970674486698</c:v>
                </c:pt>
                <c:pt idx="3371">
                  <c:v>0.25109970674486698</c:v>
                </c:pt>
                <c:pt idx="3372">
                  <c:v>0.26942815249266799</c:v>
                </c:pt>
                <c:pt idx="3373">
                  <c:v>0.26942815249266799</c:v>
                </c:pt>
                <c:pt idx="3374">
                  <c:v>0.25109970674486698</c:v>
                </c:pt>
                <c:pt idx="3375">
                  <c:v>0.26942815249266799</c:v>
                </c:pt>
                <c:pt idx="3376">
                  <c:v>0.26942815249266799</c:v>
                </c:pt>
                <c:pt idx="3377">
                  <c:v>0.26942815249266799</c:v>
                </c:pt>
                <c:pt idx="3378">
                  <c:v>0.25109970674486698</c:v>
                </c:pt>
                <c:pt idx="3379">
                  <c:v>0.25109970674486698</c:v>
                </c:pt>
                <c:pt idx="3380">
                  <c:v>0.25109970674486698</c:v>
                </c:pt>
                <c:pt idx="3381">
                  <c:v>0.25109970674486698</c:v>
                </c:pt>
                <c:pt idx="3382">
                  <c:v>0.28775659824046801</c:v>
                </c:pt>
                <c:pt idx="3383">
                  <c:v>0.25109970674486698</c:v>
                </c:pt>
                <c:pt idx="3384">
                  <c:v>0.28775659824046801</c:v>
                </c:pt>
                <c:pt idx="3385">
                  <c:v>0.26942815249266799</c:v>
                </c:pt>
                <c:pt idx="3386">
                  <c:v>0.25109970674486698</c:v>
                </c:pt>
                <c:pt idx="3387">
                  <c:v>0.28775659824046801</c:v>
                </c:pt>
                <c:pt idx="3388">
                  <c:v>0.28775659824046801</c:v>
                </c:pt>
                <c:pt idx="3389">
                  <c:v>0.23277126099706699</c:v>
                </c:pt>
                <c:pt idx="3390">
                  <c:v>0.21444281524926601</c:v>
                </c:pt>
                <c:pt idx="3391">
                  <c:v>0.23277126099706699</c:v>
                </c:pt>
                <c:pt idx="3392">
                  <c:v>0.23277126099706699</c:v>
                </c:pt>
                <c:pt idx="3393">
                  <c:v>0.25109970674486698</c:v>
                </c:pt>
                <c:pt idx="3394">
                  <c:v>0.25109970674486698</c:v>
                </c:pt>
                <c:pt idx="3395">
                  <c:v>0.25109970674486698</c:v>
                </c:pt>
                <c:pt idx="3396">
                  <c:v>0.26942815249266799</c:v>
                </c:pt>
                <c:pt idx="3397">
                  <c:v>0.28775659824046801</c:v>
                </c:pt>
                <c:pt idx="3398">
                  <c:v>0.26942815249266799</c:v>
                </c:pt>
                <c:pt idx="3399">
                  <c:v>0.26942815249266799</c:v>
                </c:pt>
                <c:pt idx="3400">
                  <c:v>0.26942815249266799</c:v>
                </c:pt>
                <c:pt idx="3401">
                  <c:v>0.26942815249266799</c:v>
                </c:pt>
                <c:pt idx="3402">
                  <c:v>0.26942815249266799</c:v>
                </c:pt>
                <c:pt idx="3403">
                  <c:v>0.26942815249266799</c:v>
                </c:pt>
                <c:pt idx="3404">
                  <c:v>0.26942815249266799</c:v>
                </c:pt>
                <c:pt idx="3405">
                  <c:v>0.28775659824046801</c:v>
                </c:pt>
                <c:pt idx="3406">
                  <c:v>0.26942815249266799</c:v>
                </c:pt>
                <c:pt idx="3407">
                  <c:v>0.26942815249266799</c:v>
                </c:pt>
                <c:pt idx="3408">
                  <c:v>0.26942815249266799</c:v>
                </c:pt>
                <c:pt idx="3409">
                  <c:v>0.28775659824046801</c:v>
                </c:pt>
                <c:pt idx="3410">
                  <c:v>0.32441348973606998</c:v>
                </c:pt>
                <c:pt idx="3411">
                  <c:v>0.28775659824046801</c:v>
                </c:pt>
                <c:pt idx="3412">
                  <c:v>0.28775659824046801</c:v>
                </c:pt>
                <c:pt idx="3413">
                  <c:v>0.26942815249266799</c:v>
                </c:pt>
                <c:pt idx="3414">
                  <c:v>0.28775659824046801</c:v>
                </c:pt>
                <c:pt idx="3415">
                  <c:v>0.25109970674486698</c:v>
                </c:pt>
                <c:pt idx="3416">
                  <c:v>0.25109970674486698</c:v>
                </c:pt>
                <c:pt idx="3417">
                  <c:v>0.26942815249266799</c:v>
                </c:pt>
                <c:pt idx="3418">
                  <c:v>0.28775659824046801</c:v>
                </c:pt>
                <c:pt idx="3419">
                  <c:v>0.25109970674486698</c:v>
                </c:pt>
                <c:pt idx="3420">
                  <c:v>0.25109970674486698</c:v>
                </c:pt>
                <c:pt idx="3421">
                  <c:v>0.26942815249266799</c:v>
                </c:pt>
                <c:pt idx="3422">
                  <c:v>0.26942815249266799</c:v>
                </c:pt>
                <c:pt idx="3423">
                  <c:v>0.25109970674486698</c:v>
                </c:pt>
                <c:pt idx="3424">
                  <c:v>0.25109970674486698</c:v>
                </c:pt>
                <c:pt idx="3425">
                  <c:v>0.23277126099706699</c:v>
                </c:pt>
                <c:pt idx="3426">
                  <c:v>0.26942815249266799</c:v>
                </c:pt>
                <c:pt idx="3427">
                  <c:v>0.26942815249266799</c:v>
                </c:pt>
                <c:pt idx="3428">
                  <c:v>0.25109970674486698</c:v>
                </c:pt>
                <c:pt idx="3429">
                  <c:v>0.26942815249266799</c:v>
                </c:pt>
                <c:pt idx="3430">
                  <c:v>0.26942815249266799</c:v>
                </c:pt>
                <c:pt idx="3431">
                  <c:v>0.26942815249266799</c:v>
                </c:pt>
                <c:pt idx="3432">
                  <c:v>0.26942815249266799</c:v>
                </c:pt>
                <c:pt idx="3433">
                  <c:v>0.26942815249266799</c:v>
                </c:pt>
                <c:pt idx="3434">
                  <c:v>0.26942815249266799</c:v>
                </c:pt>
                <c:pt idx="3435">
                  <c:v>0.25109970674486698</c:v>
                </c:pt>
                <c:pt idx="3436">
                  <c:v>0.25109970674486698</c:v>
                </c:pt>
                <c:pt idx="3437">
                  <c:v>0.26942815249266799</c:v>
                </c:pt>
                <c:pt idx="3438">
                  <c:v>0.26942815249266799</c:v>
                </c:pt>
                <c:pt idx="3439">
                  <c:v>0.26942815249266799</c:v>
                </c:pt>
                <c:pt idx="3440">
                  <c:v>0.25109970674486698</c:v>
                </c:pt>
                <c:pt idx="3441">
                  <c:v>0.26942815249266799</c:v>
                </c:pt>
                <c:pt idx="3442">
                  <c:v>0.25109970674486698</c:v>
                </c:pt>
                <c:pt idx="3443">
                  <c:v>0.25109970674486698</c:v>
                </c:pt>
                <c:pt idx="3444">
                  <c:v>0.25109970674486698</c:v>
                </c:pt>
                <c:pt idx="3445">
                  <c:v>0.25109970674486698</c:v>
                </c:pt>
                <c:pt idx="3446">
                  <c:v>0.25109970674486698</c:v>
                </c:pt>
                <c:pt idx="3447">
                  <c:v>0.25109970674486698</c:v>
                </c:pt>
                <c:pt idx="3448">
                  <c:v>0.25109970674486698</c:v>
                </c:pt>
                <c:pt idx="3449">
                  <c:v>0.25109970674486698</c:v>
                </c:pt>
                <c:pt idx="3450">
                  <c:v>0.30608504398826902</c:v>
                </c:pt>
                <c:pt idx="3451">
                  <c:v>0.30608504398826902</c:v>
                </c:pt>
                <c:pt idx="3452">
                  <c:v>0.26942815249266799</c:v>
                </c:pt>
                <c:pt idx="3453">
                  <c:v>0.26942815249266799</c:v>
                </c:pt>
                <c:pt idx="3454">
                  <c:v>0.26942815249266799</c:v>
                </c:pt>
                <c:pt idx="3455">
                  <c:v>0.26942815249266799</c:v>
                </c:pt>
                <c:pt idx="3456">
                  <c:v>0.26942815249266799</c:v>
                </c:pt>
                <c:pt idx="3457">
                  <c:v>0.25109970674486698</c:v>
                </c:pt>
                <c:pt idx="3458">
                  <c:v>0.26942815249266799</c:v>
                </c:pt>
                <c:pt idx="3459">
                  <c:v>0.26942815249266799</c:v>
                </c:pt>
                <c:pt idx="3460">
                  <c:v>0.26942815249266799</c:v>
                </c:pt>
                <c:pt idx="3461">
                  <c:v>0.25109970674486698</c:v>
                </c:pt>
                <c:pt idx="3462">
                  <c:v>0.26942815249266799</c:v>
                </c:pt>
                <c:pt idx="3463">
                  <c:v>0.26942815249266799</c:v>
                </c:pt>
                <c:pt idx="3464">
                  <c:v>0.26942815249266799</c:v>
                </c:pt>
                <c:pt idx="3465">
                  <c:v>0.26942815249266799</c:v>
                </c:pt>
                <c:pt idx="3466">
                  <c:v>0.26942815249266799</c:v>
                </c:pt>
                <c:pt idx="3467">
                  <c:v>0.26942815249266799</c:v>
                </c:pt>
                <c:pt idx="3468">
                  <c:v>0.26942815249266799</c:v>
                </c:pt>
                <c:pt idx="3469">
                  <c:v>0.25109970674486698</c:v>
                </c:pt>
                <c:pt idx="3470">
                  <c:v>0.26942815249266799</c:v>
                </c:pt>
                <c:pt idx="3471">
                  <c:v>0.26942815249266799</c:v>
                </c:pt>
                <c:pt idx="3472">
                  <c:v>0.26942815249266799</c:v>
                </c:pt>
                <c:pt idx="3473">
                  <c:v>0.26942815249266799</c:v>
                </c:pt>
                <c:pt idx="3474">
                  <c:v>0.26942815249266799</c:v>
                </c:pt>
                <c:pt idx="3475">
                  <c:v>0.26942815249266799</c:v>
                </c:pt>
                <c:pt idx="3476">
                  <c:v>0.26942815249266799</c:v>
                </c:pt>
                <c:pt idx="3477">
                  <c:v>0.25109970674486698</c:v>
                </c:pt>
                <c:pt idx="3478">
                  <c:v>0.25109970674486698</c:v>
                </c:pt>
                <c:pt idx="3479">
                  <c:v>0.25109970674486698</c:v>
                </c:pt>
                <c:pt idx="3480">
                  <c:v>0.25109970674486698</c:v>
                </c:pt>
                <c:pt idx="3481">
                  <c:v>0.25109970674486698</c:v>
                </c:pt>
                <c:pt idx="3482">
                  <c:v>0.25109970674486698</c:v>
                </c:pt>
                <c:pt idx="3483">
                  <c:v>0.25109970674486698</c:v>
                </c:pt>
                <c:pt idx="3484">
                  <c:v>0.25109970674486698</c:v>
                </c:pt>
                <c:pt idx="3485">
                  <c:v>0.25109970674486698</c:v>
                </c:pt>
                <c:pt idx="3486">
                  <c:v>0.25109970674486698</c:v>
                </c:pt>
                <c:pt idx="3487">
                  <c:v>0.25109970674486698</c:v>
                </c:pt>
                <c:pt idx="3488">
                  <c:v>0.26942815249266799</c:v>
                </c:pt>
                <c:pt idx="3489">
                  <c:v>0.26942815249266799</c:v>
                </c:pt>
                <c:pt idx="3490">
                  <c:v>0.26942815249266799</c:v>
                </c:pt>
                <c:pt idx="3491">
                  <c:v>0.25109970674486698</c:v>
                </c:pt>
                <c:pt idx="3492">
                  <c:v>0.25109970674486698</c:v>
                </c:pt>
                <c:pt idx="3493">
                  <c:v>0.25109970674486698</c:v>
                </c:pt>
                <c:pt idx="3494">
                  <c:v>0.26942815249266799</c:v>
                </c:pt>
                <c:pt idx="3495">
                  <c:v>0.26942815249266799</c:v>
                </c:pt>
                <c:pt idx="3496">
                  <c:v>0.26942815249266799</c:v>
                </c:pt>
                <c:pt idx="3497">
                  <c:v>0.25109970674486698</c:v>
                </c:pt>
                <c:pt idx="3498">
                  <c:v>0.25109970674486698</c:v>
                </c:pt>
                <c:pt idx="3499">
                  <c:v>0.25109970674486698</c:v>
                </c:pt>
                <c:pt idx="3500">
                  <c:v>0.25109970674486698</c:v>
                </c:pt>
                <c:pt idx="3501">
                  <c:v>0.25109970674486698</c:v>
                </c:pt>
                <c:pt idx="3502">
                  <c:v>0.26942815249266799</c:v>
                </c:pt>
                <c:pt idx="3503">
                  <c:v>0.25109970674486698</c:v>
                </c:pt>
                <c:pt idx="3504">
                  <c:v>0.26942815249266799</c:v>
                </c:pt>
                <c:pt idx="3505">
                  <c:v>0.26942815249266799</c:v>
                </c:pt>
                <c:pt idx="3506">
                  <c:v>0.26942815249266799</c:v>
                </c:pt>
                <c:pt idx="3507">
                  <c:v>0.26942815249266799</c:v>
                </c:pt>
                <c:pt idx="3508">
                  <c:v>0.25109970674486698</c:v>
                </c:pt>
                <c:pt idx="3509">
                  <c:v>0.28775659824046801</c:v>
                </c:pt>
                <c:pt idx="3510">
                  <c:v>0.21444281524926601</c:v>
                </c:pt>
                <c:pt idx="3511">
                  <c:v>0.19611436950146599</c:v>
                </c:pt>
                <c:pt idx="3512">
                  <c:v>0.21444281524926601</c:v>
                </c:pt>
                <c:pt idx="3513">
                  <c:v>0.26942815249266799</c:v>
                </c:pt>
                <c:pt idx="3514">
                  <c:v>0.26942815249266799</c:v>
                </c:pt>
                <c:pt idx="3515">
                  <c:v>0.26942815249266799</c:v>
                </c:pt>
                <c:pt idx="3516">
                  <c:v>0.26942815249266799</c:v>
                </c:pt>
                <c:pt idx="3517">
                  <c:v>0.26942815249266799</c:v>
                </c:pt>
                <c:pt idx="3518">
                  <c:v>0.26942815249266799</c:v>
                </c:pt>
                <c:pt idx="3519">
                  <c:v>0.26942815249266799</c:v>
                </c:pt>
                <c:pt idx="3520">
                  <c:v>0.26942815249266799</c:v>
                </c:pt>
                <c:pt idx="3521">
                  <c:v>0.28775659824046801</c:v>
                </c:pt>
                <c:pt idx="3522">
                  <c:v>0.26942815249266799</c:v>
                </c:pt>
                <c:pt idx="3523">
                  <c:v>0.26942815249266799</c:v>
                </c:pt>
                <c:pt idx="3524">
                  <c:v>0.28775659824046801</c:v>
                </c:pt>
                <c:pt idx="3525">
                  <c:v>0.23277126099706699</c:v>
                </c:pt>
                <c:pt idx="3526">
                  <c:v>0.23277126099706699</c:v>
                </c:pt>
                <c:pt idx="3527">
                  <c:v>0.25109970674486698</c:v>
                </c:pt>
                <c:pt idx="3528">
                  <c:v>0.25109970674486698</c:v>
                </c:pt>
                <c:pt idx="3529">
                  <c:v>0.26942815249266799</c:v>
                </c:pt>
                <c:pt idx="3530">
                  <c:v>0.26942815249266799</c:v>
                </c:pt>
                <c:pt idx="3531">
                  <c:v>0.26942815249266799</c:v>
                </c:pt>
                <c:pt idx="3532">
                  <c:v>0.28775659824046801</c:v>
                </c:pt>
                <c:pt idx="3533">
                  <c:v>0.26942815249266799</c:v>
                </c:pt>
                <c:pt idx="3534">
                  <c:v>0.26942815249266799</c:v>
                </c:pt>
                <c:pt idx="3535">
                  <c:v>0.28775659824046801</c:v>
                </c:pt>
                <c:pt idx="3536">
                  <c:v>0.28775659824046801</c:v>
                </c:pt>
                <c:pt idx="3537">
                  <c:v>0.28775659824046801</c:v>
                </c:pt>
                <c:pt idx="3538">
                  <c:v>0.28775659824046801</c:v>
                </c:pt>
                <c:pt idx="3539">
                  <c:v>0.28775659824046801</c:v>
                </c:pt>
                <c:pt idx="3540">
                  <c:v>0.28775659824046801</c:v>
                </c:pt>
                <c:pt idx="3541">
                  <c:v>0.26942815249266799</c:v>
                </c:pt>
                <c:pt idx="3542">
                  <c:v>0.26942815249266799</c:v>
                </c:pt>
                <c:pt idx="3543">
                  <c:v>0.28775659824046801</c:v>
                </c:pt>
                <c:pt idx="3544">
                  <c:v>0.26942815249266799</c:v>
                </c:pt>
                <c:pt idx="3545">
                  <c:v>0.26942815249266799</c:v>
                </c:pt>
                <c:pt idx="3546">
                  <c:v>0.28775659824046801</c:v>
                </c:pt>
                <c:pt idx="3547">
                  <c:v>0.28775659824046801</c:v>
                </c:pt>
                <c:pt idx="3548">
                  <c:v>0.28775659824046801</c:v>
                </c:pt>
                <c:pt idx="3549">
                  <c:v>0.28775659824046801</c:v>
                </c:pt>
                <c:pt idx="3550">
                  <c:v>0.28775659824046801</c:v>
                </c:pt>
                <c:pt idx="3551">
                  <c:v>0.26942815249266799</c:v>
                </c:pt>
                <c:pt idx="3552">
                  <c:v>0.26942815249266799</c:v>
                </c:pt>
                <c:pt idx="3553">
                  <c:v>0.28775659824046801</c:v>
                </c:pt>
                <c:pt idx="3554">
                  <c:v>0.28775659824046801</c:v>
                </c:pt>
                <c:pt idx="3555">
                  <c:v>0.28775659824046801</c:v>
                </c:pt>
                <c:pt idx="3556">
                  <c:v>0.28775659824046801</c:v>
                </c:pt>
                <c:pt idx="3557">
                  <c:v>0.28775659824046801</c:v>
                </c:pt>
                <c:pt idx="3558">
                  <c:v>0.36107038123167101</c:v>
                </c:pt>
                <c:pt idx="3559">
                  <c:v>0.32441348973606998</c:v>
                </c:pt>
                <c:pt idx="3560">
                  <c:v>0.30608504398826902</c:v>
                </c:pt>
                <c:pt idx="3561">
                  <c:v>0.26942815249266799</c:v>
                </c:pt>
                <c:pt idx="3562">
                  <c:v>0.28775659824046801</c:v>
                </c:pt>
                <c:pt idx="3563">
                  <c:v>0.28775659824046801</c:v>
                </c:pt>
                <c:pt idx="3564">
                  <c:v>0.26942815249266799</c:v>
                </c:pt>
                <c:pt idx="3565">
                  <c:v>0.26942815249266799</c:v>
                </c:pt>
                <c:pt idx="3566">
                  <c:v>0.26942815249266799</c:v>
                </c:pt>
                <c:pt idx="3567">
                  <c:v>0.26942815249266799</c:v>
                </c:pt>
                <c:pt idx="3568">
                  <c:v>0.26942815249266799</c:v>
                </c:pt>
                <c:pt idx="3569">
                  <c:v>0.26942815249266799</c:v>
                </c:pt>
                <c:pt idx="3570">
                  <c:v>0.26942815249266799</c:v>
                </c:pt>
                <c:pt idx="3571">
                  <c:v>0.28775659824046801</c:v>
                </c:pt>
                <c:pt idx="3572">
                  <c:v>0.26942815249266799</c:v>
                </c:pt>
                <c:pt idx="3573">
                  <c:v>0.26942815249266799</c:v>
                </c:pt>
                <c:pt idx="3574">
                  <c:v>0.26942815249266799</c:v>
                </c:pt>
                <c:pt idx="3575">
                  <c:v>0.26942815249266799</c:v>
                </c:pt>
                <c:pt idx="3576">
                  <c:v>0.25109970674486698</c:v>
                </c:pt>
                <c:pt idx="3577">
                  <c:v>0.26942815249266799</c:v>
                </c:pt>
                <c:pt idx="3578">
                  <c:v>0.25109970674486698</c:v>
                </c:pt>
                <c:pt idx="3579">
                  <c:v>0.25109970674486698</c:v>
                </c:pt>
                <c:pt idx="3580">
                  <c:v>0.25109970674486698</c:v>
                </c:pt>
                <c:pt idx="3581">
                  <c:v>0.26942815249266799</c:v>
                </c:pt>
                <c:pt idx="3582">
                  <c:v>0.26942815249266799</c:v>
                </c:pt>
                <c:pt idx="3583">
                  <c:v>0.26942815249266799</c:v>
                </c:pt>
                <c:pt idx="3584">
                  <c:v>0.25109970674486698</c:v>
                </c:pt>
                <c:pt idx="3585">
                  <c:v>0.26942815249266799</c:v>
                </c:pt>
                <c:pt idx="3586">
                  <c:v>0.25109970674486698</c:v>
                </c:pt>
                <c:pt idx="3587">
                  <c:v>0.25109970674486698</c:v>
                </c:pt>
                <c:pt idx="3588">
                  <c:v>0.26942815249266799</c:v>
                </c:pt>
                <c:pt idx="3589">
                  <c:v>0.26942815249266799</c:v>
                </c:pt>
                <c:pt idx="3590">
                  <c:v>0.26942815249266799</c:v>
                </c:pt>
                <c:pt idx="3591">
                  <c:v>0.26942815249266799</c:v>
                </c:pt>
                <c:pt idx="3592">
                  <c:v>0.32441348973606998</c:v>
                </c:pt>
                <c:pt idx="3593">
                  <c:v>0.30608504398826902</c:v>
                </c:pt>
                <c:pt idx="3594">
                  <c:v>0.28775659824046801</c:v>
                </c:pt>
                <c:pt idx="3595">
                  <c:v>0.26942815249266799</c:v>
                </c:pt>
                <c:pt idx="3596">
                  <c:v>0.26942815249266799</c:v>
                </c:pt>
                <c:pt idx="3597">
                  <c:v>0.26942815249266799</c:v>
                </c:pt>
                <c:pt idx="3598">
                  <c:v>0.26942815249266799</c:v>
                </c:pt>
                <c:pt idx="3599">
                  <c:v>0.28775659824046801</c:v>
                </c:pt>
                <c:pt idx="3600">
                  <c:v>0.26942815249266799</c:v>
                </c:pt>
                <c:pt idx="3601">
                  <c:v>0.26942815249266799</c:v>
                </c:pt>
                <c:pt idx="3602">
                  <c:v>0.26942815249266799</c:v>
                </c:pt>
                <c:pt idx="3603">
                  <c:v>0.26942815249266799</c:v>
                </c:pt>
                <c:pt idx="3604">
                  <c:v>0.26942815249266799</c:v>
                </c:pt>
                <c:pt idx="3605">
                  <c:v>0.26942815249266799</c:v>
                </c:pt>
                <c:pt idx="3606">
                  <c:v>0.26942815249266799</c:v>
                </c:pt>
                <c:pt idx="3607">
                  <c:v>0.26942815249266799</c:v>
                </c:pt>
                <c:pt idx="3608">
                  <c:v>0.26942815249266799</c:v>
                </c:pt>
                <c:pt idx="3609">
                  <c:v>0.26942815249266799</c:v>
                </c:pt>
                <c:pt idx="3610">
                  <c:v>0.26942815249266799</c:v>
                </c:pt>
                <c:pt idx="3611">
                  <c:v>0.26942815249266799</c:v>
                </c:pt>
                <c:pt idx="3612">
                  <c:v>0.26942815249266799</c:v>
                </c:pt>
                <c:pt idx="3613">
                  <c:v>0.26942815249266799</c:v>
                </c:pt>
                <c:pt idx="3614">
                  <c:v>0.26942815249266799</c:v>
                </c:pt>
                <c:pt idx="3615">
                  <c:v>0.26942815249266799</c:v>
                </c:pt>
                <c:pt idx="3616">
                  <c:v>0.19611436950146599</c:v>
                </c:pt>
                <c:pt idx="3617">
                  <c:v>0.25109970674486698</c:v>
                </c:pt>
                <c:pt idx="3618">
                  <c:v>0.25109970674486698</c:v>
                </c:pt>
                <c:pt idx="3619">
                  <c:v>0.25109970674486698</c:v>
                </c:pt>
                <c:pt idx="3620">
                  <c:v>0.25109970674486698</c:v>
                </c:pt>
                <c:pt idx="3621">
                  <c:v>0.26942815249266799</c:v>
                </c:pt>
                <c:pt idx="3622">
                  <c:v>0.26942815249266799</c:v>
                </c:pt>
                <c:pt idx="3623">
                  <c:v>0.26942815249266799</c:v>
                </c:pt>
                <c:pt idx="3624">
                  <c:v>0.26942815249266799</c:v>
                </c:pt>
                <c:pt idx="3625">
                  <c:v>0.26942815249266799</c:v>
                </c:pt>
                <c:pt idx="3626">
                  <c:v>0.26942815249266799</c:v>
                </c:pt>
                <c:pt idx="3627">
                  <c:v>0.25109970674486698</c:v>
                </c:pt>
                <c:pt idx="3628">
                  <c:v>0.25109970674486698</c:v>
                </c:pt>
                <c:pt idx="3629">
                  <c:v>0.25109970674486698</c:v>
                </c:pt>
                <c:pt idx="3630">
                  <c:v>0.26942815249266799</c:v>
                </c:pt>
                <c:pt idx="3631">
                  <c:v>0.26942815249266799</c:v>
                </c:pt>
                <c:pt idx="3632">
                  <c:v>0.28775659824046801</c:v>
                </c:pt>
                <c:pt idx="3633">
                  <c:v>0.26942815249266799</c:v>
                </c:pt>
                <c:pt idx="3634">
                  <c:v>0.28775659824046801</c:v>
                </c:pt>
                <c:pt idx="3635">
                  <c:v>0.30608504398826902</c:v>
                </c:pt>
                <c:pt idx="3636">
                  <c:v>0.26942815249266799</c:v>
                </c:pt>
                <c:pt idx="3637">
                  <c:v>0.26942815249266799</c:v>
                </c:pt>
                <c:pt idx="3638">
                  <c:v>0.26942815249266799</c:v>
                </c:pt>
                <c:pt idx="3639">
                  <c:v>0.26942815249266799</c:v>
                </c:pt>
                <c:pt idx="3640">
                  <c:v>0.26942815249266799</c:v>
                </c:pt>
                <c:pt idx="3641">
                  <c:v>0.26942815249266799</c:v>
                </c:pt>
                <c:pt idx="3642">
                  <c:v>0.28775659824046801</c:v>
                </c:pt>
                <c:pt idx="3643">
                  <c:v>0.28775659824046801</c:v>
                </c:pt>
                <c:pt idx="3644">
                  <c:v>0.23277126099706699</c:v>
                </c:pt>
                <c:pt idx="3645">
                  <c:v>0.26942815249266799</c:v>
                </c:pt>
                <c:pt idx="3646">
                  <c:v>0.26942815249266799</c:v>
                </c:pt>
                <c:pt idx="3647">
                  <c:v>0.26942815249266799</c:v>
                </c:pt>
                <c:pt idx="3648">
                  <c:v>0.28775659824046801</c:v>
                </c:pt>
                <c:pt idx="3649">
                  <c:v>0.28775659824046801</c:v>
                </c:pt>
                <c:pt idx="3650">
                  <c:v>0.28775659824046801</c:v>
                </c:pt>
                <c:pt idx="3651">
                  <c:v>0.28775659824046801</c:v>
                </c:pt>
                <c:pt idx="3652">
                  <c:v>0.28775659824046801</c:v>
                </c:pt>
                <c:pt idx="3653">
                  <c:v>0.30608504398826902</c:v>
                </c:pt>
                <c:pt idx="3654">
                  <c:v>0.28775659824046801</c:v>
                </c:pt>
                <c:pt idx="3655">
                  <c:v>0.28775659824046801</c:v>
                </c:pt>
                <c:pt idx="3656">
                  <c:v>0.28775659824046801</c:v>
                </c:pt>
                <c:pt idx="3657">
                  <c:v>0.28775659824046801</c:v>
                </c:pt>
                <c:pt idx="3658">
                  <c:v>0.30608504398826902</c:v>
                </c:pt>
                <c:pt idx="3659">
                  <c:v>0.28775659824046801</c:v>
                </c:pt>
                <c:pt idx="3660">
                  <c:v>0.28775659824046801</c:v>
                </c:pt>
                <c:pt idx="3661">
                  <c:v>0.28775659824046801</c:v>
                </c:pt>
                <c:pt idx="3662">
                  <c:v>0.28775659824046801</c:v>
                </c:pt>
                <c:pt idx="3663">
                  <c:v>0.26942815249266799</c:v>
                </c:pt>
                <c:pt idx="3664">
                  <c:v>0.342741935483871</c:v>
                </c:pt>
                <c:pt idx="3665">
                  <c:v>0.32441348973606998</c:v>
                </c:pt>
                <c:pt idx="3666">
                  <c:v>0.28775659824046801</c:v>
                </c:pt>
                <c:pt idx="3667">
                  <c:v>0.28775659824046801</c:v>
                </c:pt>
                <c:pt idx="3668">
                  <c:v>0.26942815249266799</c:v>
                </c:pt>
                <c:pt idx="3669">
                  <c:v>0.28775659824046801</c:v>
                </c:pt>
                <c:pt idx="3670">
                  <c:v>0.28775659824046801</c:v>
                </c:pt>
                <c:pt idx="3671">
                  <c:v>0.28775659824046801</c:v>
                </c:pt>
                <c:pt idx="3672">
                  <c:v>0.30608504398826902</c:v>
                </c:pt>
                <c:pt idx="3673">
                  <c:v>0.28775659824046801</c:v>
                </c:pt>
                <c:pt idx="3674">
                  <c:v>0.28775659824046801</c:v>
                </c:pt>
                <c:pt idx="3675">
                  <c:v>0.28775659824046801</c:v>
                </c:pt>
                <c:pt idx="3676">
                  <c:v>0.28775659824046801</c:v>
                </c:pt>
                <c:pt idx="3677">
                  <c:v>0.36107038123167101</c:v>
                </c:pt>
                <c:pt idx="3678">
                  <c:v>0.30608504398826902</c:v>
                </c:pt>
                <c:pt idx="3679">
                  <c:v>0.30608504398826902</c:v>
                </c:pt>
                <c:pt idx="3680">
                  <c:v>0.30608504398826902</c:v>
                </c:pt>
                <c:pt idx="3681">
                  <c:v>0.28775659824046801</c:v>
                </c:pt>
                <c:pt idx="3682">
                  <c:v>0.28775659824046801</c:v>
                </c:pt>
                <c:pt idx="3683">
                  <c:v>0.28775659824046801</c:v>
                </c:pt>
                <c:pt idx="3684">
                  <c:v>0.28775659824046801</c:v>
                </c:pt>
                <c:pt idx="3685">
                  <c:v>0.28775659824046801</c:v>
                </c:pt>
                <c:pt idx="3686">
                  <c:v>0.28775659824046801</c:v>
                </c:pt>
                <c:pt idx="3687">
                  <c:v>0.30608504398826902</c:v>
                </c:pt>
                <c:pt idx="3688">
                  <c:v>0.30608504398826902</c:v>
                </c:pt>
                <c:pt idx="3689">
                  <c:v>0.25109970674486698</c:v>
                </c:pt>
                <c:pt idx="3690">
                  <c:v>0.26942815249266799</c:v>
                </c:pt>
                <c:pt idx="3691">
                  <c:v>0.28775659824046801</c:v>
                </c:pt>
                <c:pt idx="3692">
                  <c:v>0.28775659824046801</c:v>
                </c:pt>
                <c:pt idx="3693">
                  <c:v>0.30608504398826902</c:v>
                </c:pt>
                <c:pt idx="3694">
                  <c:v>0.30608504398826902</c:v>
                </c:pt>
                <c:pt idx="3695">
                  <c:v>0.28775659824046801</c:v>
                </c:pt>
                <c:pt idx="3696">
                  <c:v>0.28775659824046801</c:v>
                </c:pt>
                <c:pt idx="3697">
                  <c:v>0.30608504398826902</c:v>
                </c:pt>
                <c:pt idx="3698">
                  <c:v>0.30608504398826902</c:v>
                </c:pt>
                <c:pt idx="3699">
                  <c:v>0.26942815249266799</c:v>
                </c:pt>
                <c:pt idx="3700">
                  <c:v>0.26942815249266799</c:v>
                </c:pt>
                <c:pt idx="3701">
                  <c:v>0.28775659824046801</c:v>
                </c:pt>
                <c:pt idx="3702">
                  <c:v>0.30608504398826902</c:v>
                </c:pt>
                <c:pt idx="3703">
                  <c:v>0.30608504398826902</c:v>
                </c:pt>
                <c:pt idx="3704">
                  <c:v>0.30608504398826902</c:v>
                </c:pt>
                <c:pt idx="3705">
                  <c:v>0.30608504398826902</c:v>
                </c:pt>
                <c:pt idx="3706">
                  <c:v>0.30608504398826902</c:v>
                </c:pt>
                <c:pt idx="3707">
                  <c:v>0.30608504398826902</c:v>
                </c:pt>
                <c:pt idx="3708">
                  <c:v>0.36107038123167101</c:v>
                </c:pt>
                <c:pt idx="3709">
                  <c:v>0.342741935483871</c:v>
                </c:pt>
                <c:pt idx="3710">
                  <c:v>0.30608504398826902</c:v>
                </c:pt>
                <c:pt idx="3711">
                  <c:v>0.32441348973606998</c:v>
                </c:pt>
                <c:pt idx="3712">
                  <c:v>0.30608504398826902</c:v>
                </c:pt>
                <c:pt idx="3713">
                  <c:v>0.32441348973606998</c:v>
                </c:pt>
                <c:pt idx="3714">
                  <c:v>0.30608504398826902</c:v>
                </c:pt>
                <c:pt idx="3715">
                  <c:v>0.32441348973606998</c:v>
                </c:pt>
                <c:pt idx="3716">
                  <c:v>0.30608504398826902</c:v>
                </c:pt>
                <c:pt idx="3717">
                  <c:v>0.28775659824046801</c:v>
                </c:pt>
                <c:pt idx="3718">
                  <c:v>0.28775659824046801</c:v>
                </c:pt>
                <c:pt idx="3719">
                  <c:v>0.30608504398826902</c:v>
                </c:pt>
                <c:pt idx="3720">
                  <c:v>0.28775659824046801</c:v>
                </c:pt>
                <c:pt idx="3721">
                  <c:v>0.30608504398826902</c:v>
                </c:pt>
                <c:pt idx="3722">
                  <c:v>0.32441348973606998</c:v>
                </c:pt>
                <c:pt idx="3723">
                  <c:v>0.342741935483871</c:v>
                </c:pt>
                <c:pt idx="3724">
                  <c:v>0.28775659824046801</c:v>
                </c:pt>
                <c:pt idx="3725">
                  <c:v>0.30608504398826902</c:v>
                </c:pt>
                <c:pt idx="3726">
                  <c:v>0.26942815249266799</c:v>
                </c:pt>
                <c:pt idx="3727">
                  <c:v>0.30608504398826902</c:v>
                </c:pt>
                <c:pt idx="3728">
                  <c:v>0.26942815249266799</c:v>
                </c:pt>
                <c:pt idx="3729">
                  <c:v>0.28775659824046801</c:v>
                </c:pt>
                <c:pt idx="3730">
                  <c:v>0.26942815249266799</c:v>
                </c:pt>
                <c:pt idx="3731">
                  <c:v>0.28775659824046801</c:v>
                </c:pt>
                <c:pt idx="3732">
                  <c:v>0.28775659824046801</c:v>
                </c:pt>
                <c:pt idx="3733">
                  <c:v>0.26942815249266799</c:v>
                </c:pt>
                <c:pt idx="3734">
                  <c:v>0.28775659824046801</c:v>
                </c:pt>
                <c:pt idx="3735">
                  <c:v>0.28775659824046801</c:v>
                </c:pt>
                <c:pt idx="3736">
                  <c:v>0.26942815249266799</c:v>
                </c:pt>
                <c:pt idx="3737">
                  <c:v>0.28775659824046801</c:v>
                </c:pt>
                <c:pt idx="3738">
                  <c:v>0.28775659824046801</c:v>
                </c:pt>
                <c:pt idx="3739">
                  <c:v>0.28775659824046801</c:v>
                </c:pt>
                <c:pt idx="3740">
                  <c:v>0.30608504398826902</c:v>
                </c:pt>
                <c:pt idx="3741">
                  <c:v>0.28775659824046801</c:v>
                </c:pt>
                <c:pt idx="3742">
                  <c:v>0.28775659824046801</c:v>
                </c:pt>
                <c:pt idx="3743">
                  <c:v>0.28775659824046801</c:v>
                </c:pt>
                <c:pt idx="3744">
                  <c:v>0.28775659824046801</c:v>
                </c:pt>
                <c:pt idx="3745">
                  <c:v>0.26942815249266799</c:v>
                </c:pt>
                <c:pt idx="3746">
                  <c:v>0.23277126099706699</c:v>
                </c:pt>
                <c:pt idx="3747">
                  <c:v>0.26942815249266799</c:v>
                </c:pt>
                <c:pt idx="3748">
                  <c:v>0.28775659824046801</c:v>
                </c:pt>
                <c:pt idx="3749">
                  <c:v>0.28775659824046801</c:v>
                </c:pt>
                <c:pt idx="3750">
                  <c:v>0.26942815249266799</c:v>
                </c:pt>
                <c:pt idx="3751">
                  <c:v>0.26942815249266799</c:v>
                </c:pt>
                <c:pt idx="3752">
                  <c:v>0.26942815249266799</c:v>
                </c:pt>
                <c:pt idx="3753">
                  <c:v>0.26942815249266799</c:v>
                </c:pt>
                <c:pt idx="3754">
                  <c:v>0.26942815249266799</c:v>
                </c:pt>
                <c:pt idx="3755">
                  <c:v>0.26942815249266799</c:v>
                </c:pt>
                <c:pt idx="3756">
                  <c:v>0.28775659824046801</c:v>
                </c:pt>
                <c:pt idx="3757">
                  <c:v>0.26942815249266799</c:v>
                </c:pt>
                <c:pt idx="3758">
                  <c:v>0.26942815249266799</c:v>
                </c:pt>
                <c:pt idx="3759">
                  <c:v>0.26942815249266799</c:v>
                </c:pt>
                <c:pt idx="3760">
                  <c:v>0.28775659824046801</c:v>
                </c:pt>
                <c:pt idx="3761">
                  <c:v>0.30608504398826902</c:v>
                </c:pt>
                <c:pt idx="3762">
                  <c:v>0.28775659824046801</c:v>
                </c:pt>
                <c:pt idx="3763">
                  <c:v>0.28775659824046801</c:v>
                </c:pt>
                <c:pt idx="3764">
                  <c:v>0.28775659824046801</c:v>
                </c:pt>
                <c:pt idx="3765">
                  <c:v>0.28775659824046801</c:v>
                </c:pt>
                <c:pt idx="3766">
                  <c:v>0.28775659824046801</c:v>
                </c:pt>
                <c:pt idx="3767">
                  <c:v>0.26942815249266799</c:v>
                </c:pt>
                <c:pt idx="3768">
                  <c:v>0.26942815249266799</c:v>
                </c:pt>
                <c:pt idx="3769">
                  <c:v>0.26942815249266799</c:v>
                </c:pt>
                <c:pt idx="3770">
                  <c:v>0.28775659824046801</c:v>
                </c:pt>
                <c:pt idx="3771">
                  <c:v>0.28775659824046801</c:v>
                </c:pt>
                <c:pt idx="3772">
                  <c:v>0.28775659824046801</c:v>
                </c:pt>
                <c:pt idx="3773">
                  <c:v>0.28775659824046801</c:v>
                </c:pt>
                <c:pt idx="3774">
                  <c:v>0.23277126099706699</c:v>
                </c:pt>
                <c:pt idx="3775">
                  <c:v>0.26942815249266799</c:v>
                </c:pt>
                <c:pt idx="3776">
                  <c:v>0.28775659824046801</c:v>
                </c:pt>
                <c:pt idx="3777">
                  <c:v>0.28775659824046801</c:v>
                </c:pt>
                <c:pt idx="3778">
                  <c:v>0.28775659824046801</c:v>
                </c:pt>
                <c:pt idx="3779">
                  <c:v>0.28775659824046801</c:v>
                </c:pt>
                <c:pt idx="3780">
                  <c:v>0.30608504398826902</c:v>
                </c:pt>
                <c:pt idx="3781">
                  <c:v>0.30608504398826902</c:v>
                </c:pt>
                <c:pt idx="3782">
                  <c:v>0.30608504398826902</c:v>
                </c:pt>
                <c:pt idx="3783">
                  <c:v>0.30608504398826902</c:v>
                </c:pt>
                <c:pt idx="3784">
                  <c:v>0.30608504398826902</c:v>
                </c:pt>
                <c:pt idx="3785">
                  <c:v>0.30608504398826902</c:v>
                </c:pt>
                <c:pt idx="3786">
                  <c:v>0.28775659824046801</c:v>
                </c:pt>
                <c:pt idx="3787">
                  <c:v>0.28775659824046801</c:v>
                </c:pt>
                <c:pt idx="3788">
                  <c:v>0.28775659824046801</c:v>
                </c:pt>
                <c:pt idx="3789">
                  <c:v>0.30608504398826902</c:v>
                </c:pt>
                <c:pt idx="3790">
                  <c:v>0.30608504398826902</c:v>
                </c:pt>
                <c:pt idx="3791">
                  <c:v>0.30608504398826902</c:v>
                </c:pt>
                <c:pt idx="3792">
                  <c:v>0.30608504398826902</c:v>
                </c:pt>
                <c:pt idx="3793">
                  <c:v>0.30608504398826902</c:v>
                </c:pt>
                <c:pt idx="3794">
                  <c:v>0.32441348973606998</c:v>
                </c:pt>
                <c:pt idx="3795">
                  <c:v>0.32441348973606998</c:v>
                </c:pt>
                <c:pt idx="3796">
                  <c:v>0.30608504398826902</c:v>
                </c:pt>
                <c:pt idx="3797">
                  <c:v>0.28775659824046801</c:v>
                </c:pt>
                <c:pt idx="3798">
                  <c:v>0.28775659824046801</c:v>
                </c:pt>
                <c:pt idx="3799">
                  <c:v>0.28775659824046801</c:v>
                </c:pt>
                <c:pt idx="3800">
                  <c:v>0.28775659824046801</c:v>
                </c:pt>
                <c:pt idx="3801">
                  <c:v>0.30608504398826902</c:v>
                </c:pt>
                <c:pt idx="3802">
                  <c:v>0.32441348973606998</c:v>
                </c:pt>
                <c:pt idx="3803">
                  <c:v>0.30608504398826902</c:v>
                </c:pt>
                <c:pt idx="3804">
                  <c:v>0.30608504398826902</c:v>
                </c:pt>
                <c:pt idx="3805">
                  <c:v>0.30608504398826902</c:v>
                </c:pt>
                <c:pt idx="3806">
                  <c:v>0.30608504398826902</c:v>
                </c:pt>
                <c:pt idx="3807">
                  <c:v>0.28775659824046801</c:v>
                </c:pt>
                <c:pt idx="3808">
                  <c:v>0.30608504398826902</c:v>
                </c:pt>
                <c:pt idx="3809">
                  <c:v>0.26942815249266799</c:v>
                </c:pt>
                <c:pt idx="3810">
                  <c:v>0.28775659824046801</c:v>
                </c:pt>
                <c:pt idx="3811">
                  <c:v>0.28775659824046801</c:v>
                </c:pt>
                <c:pt idx="3812">
                  <c:v>0.28775659824046801</c:v>
                </c:pt>
                <c:pt idx="3813">
                  <c:v>0.28775659824046801</c:v>
                </c:pt>
                <c:pt idx="3814">
                  <c:v>0.30608504398826902</c:v>
                </c:pt>
                <c:pt idx="3815">
                  <c:v>0.28775659824046801</c:v>
                </c:pt>
                <c:pt idx="3816">
                  <c:v>0.36107038123167101</c:v>
                </c:pt>
                <c:pt idx="3817">
                  <c:v>0.342741935483871</c:v>
                </c:pt>
                <c:pt idx="3818">
                  <c:v>0.30608504398826902</c:v>
                </c:pt>
                <c:pt idx="3819">
                  <c:v>0.28775659824046801</c:v>
                </c:pt>
                <c:pt idx="3820">
                  <c:v>0.26942815249266799</c:v>
                </c:pt>
                <c:pt idx="3821">
                  <c:v>0.28775659824046801</c:v>
                </c:pt>
                <c:pt idx="3822">
                  <c:v>0.28775659824046801</c:v>
                </c:pt>
                <c:pt idx="3823">
                  <c:v>0.30608504398826902</c:v>
                </c:pt>
                <c:pt idx="3824">
                  <c:v>0.28775659824046801</c:v>
                </c:pt>
                <c:pt idx="3825">
                  <c:v>0.28775659824046801</c:v>
                </c:pt>
                <c:pt idx="3826">
                  <c:v>0.28775659824046801</c:v>
                </c:pt>
                <c:pt idx="3827">
                  <c:v>0.28775659824046801</c:v>
                </c:pt>
                <c:pt idx="3828">
                  <c:v>0.28775659824046801</c:v>
                </c:pt>
                <c:pt idx="3829">
                  <c:v>0.26942815249266799</c:v>
                </c:pt>
                <c:pt idx="3830">
                  <c:v>0.28775659824046801</c:v>
                </c:pt>
                <c:pt idx="3831">
                  <c:v>0.28775659824046801</c:v>
                </c:pt>
                <c:pt idx="3832">
                  <c:v>0.28775659824046801</c:v>
                </c:pt>
                <c:pt idx="3833">
                  <c:v>0.28775659824046801</c:v>
                </c:pt>
                <c:pt idx="3834">
                  <c:v>0.28775659824046801</c:v>
                </c:pt>
                <c:pt idx="3835">
                  <c:v>0.26942815249266799</c:v>
                </c:pt>
                <c:pt idx="3836">
                  <c:v>0.28775659824046801</c:v>
                </c:pt>
                <c:pt idx="3837">
                  <c:v>0.28775659824046801</c:v>
                </c:pt>
                <c:pt idx="3838">
                  <c:v>0.28775659824046801</c:v>
                </c:pt>
                <c:pt idx="3839">
                  <c:v>0.26942815249266799</c:v>
                </c:pt>
                <c:pt idx="3840">
                  <c:v>0.28775659824046801</c:v>
                </c:pt>
                <c:pt idx="3841">
                  <c:v>0.25109970674486698</c:v>
                </c:pt>
                <c:pt idx="3842">
                  <c:v>0.26942815249266799</c:v>
                </c:pt>
                <c:pt idx="3843">
                  <c:v>0.26942815249266799</c:v>
                </c:pt>
                <c:pt idx="3844">
                  <c:v>0.25109970674486698</c:v>
                </c:pt>
                <c:pt idx="3845">
                  <c:v>0.28775659824046801</c:v>
                </c:pt>
                <c:pt idx="3846">
                  <c:v>0.26942815249266799</c:v>
                </c:pt>
                <c:pt idx="3847">
                  <c:v>0.28775659824046801</c:v>
                </c:pt>
                <c:pt idx="3848">
                  <c:v>0.28775659824046801</c:v>
                </c:pt>
                <c:pt idx="3849">
                  <c:v>0.26942815249266799</c:v>
                </c:pt>
                <c:pt idx="3850">
                  <c:v>0.28775659824046801</c:v>
                </c:pt>
                <c:pt idx="3851">
                  <c:v>0.26942815249266799</c:v>
                </c:pt>
                <c:pt idx="3852">
                  <c:v>0.28775659824046801</c:v>
                </c:pt>
                <c:pt idx="3853">
                  <c:v>0.28775659824046801</c:v>
                </c:pt>
                <c:pt idx="3854">
                  <c:v>0.26942815249266799</c:v>
                </c:pt>
                <c:pt idx="3855">
                  <c:v>0.30608504398826902</c:v>
                </c:pt>
                <c:pt idx="3856">
                  <c:v>0.26942815249266799</c:v>
                </c:pt>
                <c:pt idx="3857">
                  <c:v>0.28775659824046801</c:v>
                </c:pt>
                <c:pt idx="3858">
                  <c:v>0.30608504398826902</c:v>
                </c:pt>
                <c:pt idx="3859">
                  <c:v>0.30608504398826902</c:v>
                </c:pt>
                <c:pt idx="3860">
                  <c:v>0.28775659824046801</c:v>
                </c:pt>
                <c:pt idx="3861">
                  <c:v>0.23277126099706699</c:v>
                </c:pt>
                <c:pt idx="3862">
                  <c:v>0.26942815249266799</c:v>
                </c:pt>
                <c:pt idx="3863">
                  <c:v>0.26942815249266799</c:v>
                </c:pt>
                <c:pt idx="3864">
                  <c:v>0.28775659824046801</c:v>
                </c:pt>
                <c:pt idx="3865">
                  <c:v>0.28775659824046801</c:v>
                </c:pt>
                <c:pt idx="3866">
                  <c:v>0.28775659824046801</c:v>
                </c:pt>
                <c:pt idx="3867">
                  <c:v>0.30608504398826902</c:v>
                </c:pt>
                <c:pt idx="3868">
                  <c:v>0.30608504398826902</c:v>
                </c:pt>
                <c:pt idx="3869">
                  <c:v>0.30608504398826902</c:v>
                </c:pt>
                <c:pt idx="3870">
                  <c:v>0.30608504398826902</c:v>
                </c:pt>
                <c:pt idx="3871">
                  <c:v>0.28775659824046801</c:v>
                </c:pt>
                <c:pt idx="3872">
                  <c:v>0.28775659824046801</c:v>
                </c:pt>
                <c:pt idx="3873">
                  <c:v>0.30608504398826902</c:v>
                </c:pt>
                <c:pt idx="3874">
                  <c:v>0.30608504398826902</c:v>
                </c:pt>
                <c:pt idx="3875">
                  <c:v>0.28775659824046801</c:v>
                </c:pt>
                <c:pt idx="3876">
                  <c:v>0.30608504398826902</c:v>
                </c:pt>
                <c:pt idx="3877">
                  <c:v>0.30608504398826902</c:v>
                </c:pt>
                <c:pt idx="3878">
                  <c:v>0.30608504398826902</c:v>
                </c:pt>
                <c:pt idx="3879">
                  <c:v>0.28775659824046801</c:v>
                </c:pt>
                <c:pt idx="3880">
                  <c:v>0.30608504398826902</c:v>
                </c:pt>
                <c:pt idx="3881">
                  <c:v>0.28775659824046801</c:v>
                </c:pt>
                <c:pt idx="3882">
                  <c:v>0.30608504398826902</c:v>
                </c:pt>
                <c:pt idx="3883">
                  <c:v>0.30608504398826902</c:v>
                </c:pt>
                <c:pt idx="3884">
                  <c:v>0.28775659824046801</c:v>
                </c:pt>
                <c:pt idx="3885">
                  <c:v>0.28775659824046801</c:v>
                </c:pt>
                <c:pt idx="3886">
                  <c:v>0.28775659824046801</c:v>
                </c:pt>
                <c:pt idx="3887">
                  <c:v>0.30608504398826902</c:v>
                </c:pt>
                <c:pt idx="3888">
                  <c:v>0.30608504398826902</c:v>
                </c:pt>
                <c:pt idx="3889">
                  <c:v>0.30608504398826902</c:v>
                </c:pt>
                <c:pt idx="3890">
                  <c:v>0.30608504398826902</c:v>
                </c:pt>
                <c:pt idx="3891">
                  <c:v>0.28775659824046801</c:v>
                </c:pt>
                <c:pt idx="3892">
                  <c:v>0.28775659824046801</c:v>
                </c:pt>
                <c:pt idx="3893">
                  <c:v>0.28775659824046801</c:v>
                </c:pt>
                <c:pt idx="3894">
                  <c:v>0.30608504398826902</c:v>
                </c:pt>
                <c:pt idx="3895">
                  <c:v>0.30608504398826902</c:v>
                </c:pt>
                <c:pt idx="3896">
                  <c:v>0.30608504398826902</c:v>
                </c:pt>
                <c:pt idx="3897">
                  <c:v>0.28775659824046801</c:v>
                </c:pt>
                <c:pt idx="3898">
                  <c:v>0.30608504398826902</c:v>
                </c:pt>
                <c:pt idx="3899">
                  <c:v>0.30608504398826902</c:v>
                </c:pt>
                <c:pt idx="3900">
                  <c:v>0.30608504398826902</c:v>
                </c:pt>
                <c:pt idx="3901">
                  <c:v>0.32441348973606998</c:v>
                </c:pt>
                <c:pt idx="3902">
                  <c:v>0.30608504398826902</c:v>
                </c:pt>
                <c:pt idx="3903">
                  <c:v>0.30608504398826902</c:v>
                </c:pt>
                <c:pt idx="3904">
                  <c:v>0.30608504398826902</c:v>
                </c:pt>
                <c:pt idx="3905">
                  <c:v>0.30608504398826902</c:v>
                </c:pt>
                <c:pt idx="3906">
                  <c:v>0.28775659824046801</c:v>
                </c:pt>
                <c:pt idx="3907">
                  <c:v>0.28775659824046801</c:v>
                </c:pt>
                <c:pt idx="3908">
                  <c:v>0.30608504398826902</c:v>
                </c:pt>
                <c:pt idx="3909">
                  <c:v>0.28775659824046801</c:v>
                </c:pt>
                <c:pt idx="3910">
                  <c:v>0.28775659824046801</c:v>
                </c:pt>
                <c:pt idx="3911">
                  <c:v>0.28775659824046801</c:v>
                </c:pt>
                <c:pt idx="3912">
                  <c:v>0.28775659824046801</c:v>
                </c:pt>
                <c:pt idx="3913">
                  <c:v>0.28775659824046801</c:v>
                </c:pt>
                <c:pt idx="3914">
                  <c:v>0.28775659824046801</c:v>
                </c:pt>
                <c:pt idx="3915">
                  <c:v>0.28775659824046801</c:v>
                </c:pt>
                <c:pt idx="3916">
                  <c:v>0.28775659824046801</c:v>
                </c:pt>
                <c:pt idx="3917">
                  <c:v>0.28775659824046801</c:v>
                </c:pt>
                <c:pt idx="3918">
                  <c:v>0.28775659824046801</c:v>
                </c:pt>
                <c:pt idx="3919">
                  <c:v>0.26942815249266799</c:v>
                </c:pt>
                <c:pt idx="3920">
                  <c:v>0.28775659824046801</c:v>
                </c:pt>
                <c:pt idx="3921">
                  <c:v>0.32441348973606998</c:v>
                </c:pt>
                <c:pt idx="3922">
                  <c:v>0.32441348973606998</c:v>
                </c:pt>
                <c:pt idx="3923">
                  <c:v>0.32441348973606998</c:v>
                </c:pt>
                <c:pt idx="3924">
                  <c:v>0.30608504398826902</c:v>
                </c:pt>
                <c:pt idx="3925">
                  <c:v>0.28775659824046801</c:v>
                </c:pt>
                <c:pt idx="3926">
                  <c:v>0.28775659824046801</c:v>
                </c:pt>
                <c:pt idx="3927">
                  <c:v>0.28775659824046801</c:v>
                </c:pt>
                <c:pt idx="3928">
                  <c:v>0.28775659824046801</c:v>
                </c:pt>
                <c:pt idx="3929">
                  <c:v>0.30608504398826902</c:v>
                </c:pt>
                <c:pt idx="3930">
                  <c:v>0.30608504398826902</c:v>
                </c:pt>
                <c:pt idx="3931">
                  <c:v>0.28775659824046801</c:v>
                </c:pt>
                <c:pt idx="3932">
                  <c:v>0.26942815249266799</c:v>
                </c:pt>
                <c:pt idx="3933">
                  <c:v>0.30608504398826902</c:v>
                </c:pt>
                <c:pt idx="3934">
                  <c:v>0.21444281524926601</c:v>
                </c:pt>
                <c:pt idx="3935">
                  <c:v>0.25109970674486698</c:v>
                </c:pt>
                <c:pt idx="3936">
                  <c:v>0.26942815249266799</c:v>
                </c:pt>
                <c:pt idx="3937">
                  <c:v>0.28775659824046801</c:v>
                </c:pt>
                <c:pt idx="3938">
                  <c:v>0.26942815249266799</c:v>
                </c:pt>
                <c:pt idx="3939">
                  <c:v>0.28775659824046801</c:v>
                </c:pt>
                <c:pt idx="3940">
                  <c:v>0.28775659824046801</c:v>
                </c:pt>
                <c:pt idx="3941">
                  <c:v>0.30608504398826902</c:v>
                </c:pt>
                <c:pt idx="3942">
                  <c:v>0.30608504398826902</c:v>
                </c:pt>
                <c:pt idx="3943">
                  <c:v>0.28775659824046801</c:v>
                </c:pt>
                <c:pt idx="3944">
                  <c:v>0.28775659824046801</c:v>
                </c:pt>
                <c:pt idx="3945">
                  <c:v>0.26942815249266799</c:v>
                </c:pt>
                <c:pt idx="3946">
                  <c:v>0.28775659824046801</c:v>
                </c:pt>
                <c:pt idx="3947">
                  <c:v>0.28775659824046801</c:v>
                </c:pt>
                <c:pt idx="3948">
                  <c:v>0.28775659824046801</c:v>
                </c:pt>
                <c:pt idx="3949">
                  <c:v>0.28775659824046801</c:v>
                </c:pt>
                <c:pt idx="3950">
                  <c:v>0.26942815249266799</c:v>
                </c:pt>
                <c:pt idx="3951">
                  <c:v>0.25109970674486698</c:v>
                </c:pt>
                <c:pt idx="3952">
                  <c:v>0.26942815249266799</c:v>
                </c:pt>
                <c:pt idx="3953">
                  <c:v>0.28775659824046801</c:v>
                </c:pt>
                <c:pt idx="3954">
                  <c:v>0.28775659824046801</c:v>
                </c:pt>
                <c:pt idx="3955">
                  <c:v>0.30608504398826902</c:v>
                </c:pt>
                <c:pt idx="3956">
                  <c:v>0.30608504398826902</c:v>
                </c:pt>
                <c:pt idx="3957">
                  <c:v>0.30608504398826902</c:v>
                </c:pt>
                <c:pt idx="3958">
                  <c:v>0.28775659824046801</c:v>
                </c:pt>
                <c:pt idx="3959">
                  <c:v>0.28775659824046801</c:v>
                </c:pt>
                <c:pt idx="3960">
                  <c:v>0.28775659824046801</c:v>
                </c:pt>
                <c:pt idx="3961">
                  <c:v>0.28775659824046801</c:v>
                </c:pt>
                <c:pt idx="3962">
                  <c:v>0.30608504398826902</c:v>
                </c:pt>
                <c:pt idx="3963">
                  <c:v>0.30608504398826902</c:v>
                </c:pt>
                <c:pt idx="3964">
                  <c:v>0.28775659824046801</c:v>
                </c:pt>
                <c:pt idx="3965">
                  <c:v>0.28775659824046801</c:v>
                </c:pt>
                <c:pt idx="3966">
                  <c:v>0.342741935483871</c:v>
                </c:pt>
                <c:pt idx="3967">
                  <c:v>0.32441348973606998</c:v>
                </c:pt>
                <c:pt idx="3968">
                  <c:v>0.32441348973606998</c:v>
                </c:pt>
                <c:pt idx="3969">
                  <c:v>0.30608504398826902</c:v>
                </c:pt>
                <c:pt idx="3970">
                  <c:v>0.28775659824046801</c:v>
                </c:pt>
                <c:pt idx="3971">
                  <c:v>0.30608504398826902</c:v>
                </c:pt>
                <c:pt idx="3972">
                  <c:v>0.32441348973606998</c:v>
                </c:pt>
                <c:pt idx="3973">
                  <c:v>0.30608504398826902</c:v>
                </c:pt>
                <c:pt idx="3974">
                  <c:v>0.28775659824046801</c:v>
                </c:pt>
                <c:pt idx="3975">
                  <c:v>0.28775659824046801</c:v>
                </c:pt>
                <c:pt idx="3976">
                  <c:v>0.30608504398826902</c:v>
                </c:pt>
                <c:pt idx="3977">
                  <c:v>0.28775659824046801</c:v>
                </c:pt>
                <c:pt idx="3978">
                  <c:v>0.26942815249266799</c:v>
                </c:pt>
                <c:pt idx="3979">
                  <c:v>0.26942815249266799</c:v>
                </c:pt>
                <c:pt idx="3980">
                  <c:v>0.30608504398826902</c:v>
                </c:pt>
                <c:pt idx="3981">
                  <c:v>0.30608504398826902</c:v>
                </c:pt>
                <c:pt idx="3982">
                  <c:v>0.28775659824046801</c:v>
                </c:pt>
                <c:pt idx="3983">
                  <c:v>0.28775659824046801</c:v>
                </c:pt>
                <c:pt idx="3984">
                  <c:v>0.30608504398826902</c:v>
                </c:pt>
                <c:pt idx="3985">
                  <c:v>0.28775659824046801</c:v>
                </c:pt>
                <c:pt idx="3986">
                  <c:v>0.30608504398826902</c:v>
                </c:pt>
                <c:pt idx="3987">
                  <c:v>0.28775659824046801</c:v>
                </c:pt>
                <c:pt idx="3988">
                  <c:v>0.28775659824046801</c:v>
                </c:pt>
                <c:pt idx="3989">
                  <c:v>0.28775659824046801</c:v>
                </c:pt>
                <c:pt idx="3990">
                  <c:v>0.26942815249266799</c:v>
                </c:pt>
                <c:pt idx="3991">
                  <c:v>0.28775659824046801</c:v>
                </c:pt>
                <c:pt idx="3992">
                  <c:v>0.28775659824046801</c:v>
                </c:pt>
                <c:pt idx="3993">
                  <c:v>0.28775659824046801</c:v>
                </c:pt>
                <c:pt idx="3994">
                  <c:v>0.28775659824046801</c:v>
                </c:pt>
                <c:pt idx="3995">
                  <c:v>0.342741935483871</c:v>
                </c:pt>
                <c:pt idx="3996">
                  <c:v>0.342741935483871</c:v>
                </c:pt>
                <c:pt idx="3997">
                  <c:v>0.30608504398826902</c:v>
                </c:pt>
                <c:pt idx="3998">
                  <c:v>0.30608504398826902</c:v>
                </c:pt>
                <c:pt idx="3999">
                  <c:v>0.28775659824046801</c:v>
                </c:pt>
                <c:pt idx="4000">
                  <c:v>0.26942815249266799</c:v>
                </c:pt>
                <c:pt idx="4001">
                  <c:v>0.23277126099706699</c:v>
                </c:pt>
                <c:pt idx="4002">
                  <c:v>0.19611436950146599</c:v>
                </c:pt>
                <c:pt idx="4003">
                  <c:v>0.21444281524926601</c:v>
                </c:pt>
                <c:pt idx="4004">
                  <c:v>0.21444281524926601</c:v>
                </c:pt>
                <c:pt idx="4005">
                  <c:v>0.30608504398826902</c:v>
                </c:pt>
                <c:pt idx="4006">
                  <c:v>0.26942815249266799</c:v>
                </c:pt>
                <c:pt idx="4007">
                  <c:v>0.23277126099706699</c:v>
                </c:pt>
                <c:pt idx="4008">
                  <c:v>0.25109970674486698</c:v>
                </c:pt>
                <c:pt idx="4009">
                  <c:v>0.26942815249266799</c:v>
                </c:pt>
                <c:pt idx="4010">
                  <c:v>0.23277126099706699</c:v>
                </c:pt>
                <c:pt idx="4011">
                  <c:v>0.28775659824046801</c:v>
                </c:pt>
                <c:pt idx="4012">
                  <c:v>0.19611436950146599</c:v>
                </c:pt>
                <c:pt idx="4013">
                  <c:v>0.36107038123167101</c:v>
                </c:pt>
                <c:pt idx="4014">
                  <c:v>0.342741935483871</c:v>
                </c:pt>
                <c:pt idx="4015">
                  <c:v>0.28775659824046801</c:v>
                </c:pt>
                <c:pt idx="4016">
                  <c:v>0.26942815249266799</c:v>
                </c:pt>
                <c:pt idx="4017">
                  <c:v>0.26942815249266799</c:v>
                </c:pt>
                <c:pt idx="4018">
                  <c:v>0.26942815249266799</c:v>
                </c:pt>
                <c:pt idx="4019">
                  <c:v>0.25109970674486698</c:v>
                </c:pt>
                <c:pt idx="4020">
                  <c:v>0.26942815249266799</c:v>
                </c:pt>
                <c:pt idx="4021">
                  <c:v>0.26942815249266799</c:v>
                </c:pt>
                <c:pt idx="4022">
                  <c:v>0.28775659824046801</c:v>
                </c:pt>
                <c:pt idx="4023">
                  <c:v>0.21444281524926601</c:v>
                </c:pt>
                <c:pt idx="4024">
                  <c:v>0.23277126099706699</c:v>
                </c:pt>
                <c:pt idx="4025">
                  <c:v>0.25109970674486698</c:v>
                </c:pt>
                <c:pt idx="4026">
                  <c:v>0.26942815249266799</c:v>
                </c:pt>
                <c:pt idx="4027">
                  <c:v>0.26942815249266799</c:v>
                </c:pt>
                <c:pt idx="4028">
                  <c:v>0.26942815249266799</c:v>
                </c:pt>
                <c:pt idx="4029">
                  <c:v>0.26942815249266799</c:v>
                </c:pt>
                <c:pt idx="4030">
                  <c:v>0.28775659824046801</c:v>
                </c:pt>
                <c:pt idx="4031">
                  <c:v>0.28775659824046801</c:v>
                </c:pt>
                <c:pt idx="4032">
                  <c:v>0.26942815249266799</c:v>
                </c:pt>
                <c:pt idx="4033">
                  <c:v>0.26942815249266799</c:v>
                </c:pt>
                <c:pt idx="4034">
                  <c:v>0.26942815249266799</c:v>
                </c:pt>
                <c:pt idx="4035">
                  <c:v>0.26942815249266799</c:v>
                </c:pt>
                <c:pt idx="4036">
                  <c:v>0.26942815249266799</c:v>
                </c:pt>
                <c:pt idx="4037">
                  <c:v>0.25109970674486698</c:v>
                </c:pt>
                <c:pt idx="4038">
                  <c:v>0.26942815249266799</c:v>
                </c:pt>
                <c:pt idx="4039">
                  <c:v>0.26942815249266799</c:v>
                </c:pt>
                <c:pt idx="4040">
                  <c:v>0.28775659824046801</c:v>
                </c:pt>
                <c:pt idx="4041">
                  <c:v>0.26942815249266799</c:v>
                </c:pt>
                <c:pt idx="4042">
                  <c:v>0.26942815249266799</c:v>
                </c:pt>
                <c:pt idx="4043">
                  <c:v>0.25109970674486698</c:v>
                </c:pt>
                <c:pt idx="4044">
                  <c:v>0.25109970674486698</c:v>
                </c:pt>
                <c:pt idx="4045">
                  <c:v>0.342741935483871</c:v>
                </c:pt>
                <c:pt idx="4046">
                  <c:v>0.30608504398826902</c:v>
                </c:pt>
                <c:pt idx="4047">
                  <c:v>0.25109970674486698</c:v>
                </c:pt>
                <c:pt idx="4048">
                  <c:v>0.342741935483871</c:v>
                </c:pt>
                <c:pt idx="4049">
                  <c:v>0.26942815249266799</c:v>
                </c:pt>
                <c:pt idx="4050">
                  <c:v>0.21444281524926601</c:v>
                </c:pt>
                <c:pt idx="4051">
                  <c:v>0.25109970674486698</c:v>
                </c:pt>
                <c:pt idx="4052">
                  <c:v>0.23277126099706699</c:v>
                </c:pt>
                <c:pt idx="4053">
                  <c:v>0.21444281524926601</c:v>
                </c:pt>
                <c:pt idx="4054">
                  <c:v>0.28775659824046801</c:v>
                </c:pt>
                <c:pt idx="4055">
                  <c:v>0.28775659824046801</c:v>
                </c:pt>
                <c:pt idx="4056">
                  <c:v>0.21444281524926601</c:v>
                </c:pt>
                <c:pt idx="4057">
                  <c:v>0.21444281524926601</c:v>
                </c:pt>
                <c:pt idx="4058">
                  <c:v>0.23277126099706699</c:v>
                </c:pt>
                <c:pt idx="4059">
                  <c:v>0.25109970674486698</c:v>
                </c:pt>
                <c:pt idx="4060">
                  <c:v>0.25109970674486698</c:v>
                </c:pt>
                <c:pt idx="4061">
                  <c:v>0.23277126099706699</c:v>
                </c:pt>
                <c:pt idx="4062">
                  <c:v>0.25109970674486698</c:v>
                </c:pt>
                <c:pt idx="4063">
                  <c:v>0.32441348973606998</c:v>
                </c:pt>
                <c:pt idx="4064">
                  <c:v>0.28775659824046801</c:v>
                </c:pt>
                <c:pt idx="4065">
                  <c:v>0.19611436950146599</c:v>
                </c:pt>
                <c:pt idx="4066">
                  <c:v>0.26942815249266799</c:v>
                </c:pt>
                <c:pt idx="4067">
                  <c:v>0.23277126099706699</c:v>
                </c:pt>
                <c:pt idx="4068">
                  <c:v>0.26942815249266799</c:v>
                </c:pt>
                <c:pt idx="4069">
                  <c:v>0.21444281524926601</c:v>
                </c:pt>
                <c:pt idx="4070">
                  <c:v>0.26942815249266799</c:v>
                </c:pt>
                <c:pt idx="4071">
                  <c:v>0.26942815249266799</c:v>
                </c:pt>
                <c:pt idx="4072">
                  <c:v>0.26942815249266799</c:v>
                </c:pt>
                <c:pt idx="4073">
                  <c:v>0.23277126099706699</c:v>
                </c:pt>
                <c:pt idx="4074">
                  <c:v>0.32441348973606998</c:v>
                </c:pt>
                <c:pt idx="4075">
                  <c:v>0.30608504398826902</c:v>
                </c:pt>
                <c:pt idx="4076">
                  <c:v>0.25109970674486698</c:v>
                </c:pt>
                <c:pt idx="4077">
                  <c:v>0.21444281524926601</c:v>
                </c:pt>
                <c:pt idx="4078">
                  <c:v>0.21444281524926601</c:v>
                </c:pt>
                <c:pt idx="4079">
                  <c:v>0.177785923753665</c:v>
                </c:pt>
                <c:pt idx="4080">
                  <c:v>0.23277126099706699</c:v>
                </c:pt>
                <c:pt idx="4081">
                  <c:v>0.28775659824046801</c:v>
                </c:pt>
                <c:pt idx="4082">
                  <c:v>0.28775659824046801</c:v>
                </c:pt>
                <c:pt idx="4083">
                  <c:v>0.32441348973606998</c:v>
                </c:pt>
                <c:pt idx="4084">
                  <c:v>0.30608504398826902</c:v>
                </c:pt>
                <c:pt idx="4085">
                  <c:v>0.28775659824046801</c:v>
                </c:pt>
                <c:pt idx="4086">
                  <c:v>0.26942815249266799</c:v>
                </c:pt>
                <c:pt idx="4087">
                  <c:v>0.26942815249266799</c:v>
                </c:pt>
                <c:pt idx="4088">
                  <c:v>0.26942815249266799</c:v>
                </c:pt>
                <c:pt idx="4089">
                  <c:v>0.21444281524926601</c:v>
                </c:pt>
                <c:pt idx="4090">
                  <c:v>0.23277126099706699</c:v>
                </c:pt>
                <c:pt idx="4091">
                  <c:v>0.23277126099706699</c:v>
                </c:pt>
                <c:pt idx="4092">
                  <c:v>0.23277126099706699</c:v>
                </c:pt>
                <c:pt idx="4093">
                  <c:v>0.26942815249266799</c:v>
                </c:pt>
                <c:pt idx="4094">
                  <c:v>0.25109970674486698</c:v>
                </c:pt>
                <c:pt idx="4095">
                  <c:v>0.26942815249266799</c:v>
                </c:pt>
                <c:pt idx="4096">
                  <c:v>0.25109970674486698</c:v>
                </c:pt>
                <c:pt idx="4097">
                  <c:v>0.32441348973606998</c:v>
                </c:pt>
                <c:pt idx="4098">
                  <c:v>0.30608504398826902</c:v>
                </c:pt>
                <c:pt idx="4099">
                  <c:v>0.28775659824046801</c:v>
                </c:pt>
                <c:pt idx="4100">
                  <c:v>0.26942815249266799</c:v>
                </c:pt>
                <c:pt idx="4101">
                  <c:v>0.26942815249266799</c:v>
                </c:pt>
                <c:pt idx="4102">
                  <c:v>0.25109970674486698</c:v>
                </c:pt>
                <c:pt idx="4103">
                  <c:v>0.177785923753665</c:v>
                </c:pt>
                <c:pt idx="4104">
                  <c:v>0.19611436950146599</c:v>
                </c:pt>
                <c:pt idx="4105">
                  <c:v>0.177785923753665</c:v>
                </c:pt>
                <c:pt idx="4106">
                  <c:v>0.26942815249266799</c:v>
                </c:pt>
                <c:pt idx="4107">
                  <c:v>0.26942815249266799</c:v>
                </c:pt>
                <c:pt idx="4108">
                  <c:v>0.26942815249266799</c:v>
                </c:pt>
                <c:pt idx="4109">
                  <c:v>0.25109970674486698</c:v>
                </c:pt>
                <c:pt idx="4110">
                  <c:v>0.26942815249266799</c:v>
                </c:pt>
                <c:pt idx="4111">
                  <c:v>0.28775659824046801</c:v>
                </c:pt>
                <c:pt idx="4112">
                  <c:v>0.23277126099706699</c:v>
                </c:pt>
                <c:pt idx="4113">
                  <c:v>0.25109970674486698</c:v>
                </c:pt>
                <c:pt idx="4114">
                  <c:v>0.25109970674486698</c:v>
                </c:pt>
                <c:pt idx="4115">
                  <c:v>0.25109970674486698</c:v>
                </c:pt>
                <c:pt idx="4116">
                  <c:v>0.25109970674486698</c:v>
                </c:pt>
                <c:pt idx="4117">
                  <c:v>0.28775659824046801</c:v>
                </c:pt>
                <c:pt idx="4118">
                  <c:v>0.26942815249266799</c:v>
                </c:pt>
                <c:pt idx="4119">
                  <c:v>0.21444281524926601</c:v>
                </c:pt>
                <c:pt idx="4120">
                  <c:v>0.177785923753665</c:v>
                </c:pt>
                <c:pt idx="4121">
                  <c:v>0.15945747800586399</c:v>
                </c:pt>
                <c:pt idx="4122">
                  <c:v>0.26942815249266799</c:v>
                </c:pt>
                <c:pt idx="4123">
                  <c:v>0.26942815249266799</c:v>
                </c:pt>
                <c:pt idx="4124">
                  <c:v>0.26942815249266799</c:v>
                </c:pt>
                <c:pt idx="4125">
                  <c:v>0.26942815249266799</c:v>
                </c:pt>
                <c:pt idx="4126">
                  <c:v>0.32441348973606998</c:v>
                </c:pt>
                <c:pt idx="4127">
                  <c:v>0.30608504398826902</c:v>
                </c:pt>
                <c:pt idx="4128">
                  <c:v>0.25109970674486698</c:v>
                </c:pt>
                <c:pt idx="4129">
                  <c:v>0.19611436950146599</c:v>
                </c:pt>
                <c:pt idx="4130">
                  <c:v>0.177785923753665</c:v>
                </c:pt>
                <c:pt idx="4131">
                  <c:v>0.26942815249266799</c:v>
                </c:pt>
                <c:pt idx="4132">
                  <c:v>0.26942815249266799</c:v>
                </c:pt>
                <c:pt idx="4133">
                  <c:v>0.32441348973606998</c:v>
                </c:pt>
                <c:pt idx="4134">
                  <c:v>0.30608504398826902</c:v>
                </c:pt>
                <c:pt idx="4135">
                  <c:v>0.21444281524926601</c:v>
                </c:pt>
                <c:pt idx="4136">
                  <c:v>0.23277126099706699</c:v>
                </c:pt>
                <c:pt idx="4137">
                  <c:v>0.19611436950146599</c:v>
                </c:pt>
                <c:pt idx="4138">
                  <c:v>0.19611436950146599</c:v>
                </c:pt>
                <c:pt idx="4139">
                  <c:v>0.28775659824046801</c:v>
                </c:pt>
                <c:pt idx="4140">
                  <c:v>0.26942815249266799</c:v>
                </c:pt>
                <c:pt idx="4141">
                  <c:v>0.26942815249266799</c:v>
                </c:pt>
                <c:pt idx="4142">
                  <c:v>0.342741935483871</c:v>
                </c:pt>
                <c:pt idx="4143">
                  <c:v>0.25109970674486698</c:v>
                </c:pt>
                <c:pt idx="4144">
                  <c:v>0.23277126099706699</c:v>
                </c:pt>
                <c:pt idx="4145">
                  <c:v>0.21444281524926601</c:v>
                </c:pt>
                <c:pt idx="4146">
                  <c:v>0.19611436950146599</c:v>
                </c:pt>
                <c:pt idx="4147">
                  <c:v>0.23277126099706699</c:v>
                </c:pt>
                <c:pt idx="4148">
                  <c:v>0.23277126099706699</c:v>
                </c:pt>
                <c:pt idx="4149">
                  <c:v>0.25109970674486698</c:v>
                </c:pt>
                <c:pt idx="4150">
                  <c:v>0.26942815249266799</c:v>
                </c:pt>
                <c:pt idx="4151">
                  <c:v>0.32441348973606998</c:v>
                </c:pt>
                <c:pt idx="4152">
                  <c:v>0.28775659824046801</c:v>
                </c:pt>
                <c:pt idx="4153">
                  <c:v>0.28775659824046801</c:v>
                </c:pt>
                <c:pt idx="4154">
                  <c:v>0.19611436950146599</c:v>
                </c:pt>
                <c:pt idx="4155">
                  <c:v>0.21444281524926601</c:v>
                </c:pt>
                <c:pt idx="4156">
                  <c:v>0.177785923753665</c:v>
                </c:pt>
                <c:pt idx="4157">
                  <c:v>0.177785923753665</c:v>
                </c:pt>
                <c:pt idx="4158">
                  <c:v>0.19611436950146599</c:v>
                </c:pt>
                <c:pt idx="4159">
                  <c:v>0.23277126099706699</c:v>
                </c:pt>
                <c:pt idx="4160">
                  <c:v>0.25109970674486698</c:v>
                </c:pt>
                <c:pt idx="4161">
                  <c:v>0.30608504398826902</c:v>
                </c:pt>
                <c:pt idx="4162">
                  <c:v>0.28775659824046801</c:v>
                </c:pt>
                <c:pt idx="4163">
                  <c:v>0.26942815249266799</c:v>
                </c:pt>
                <c:pt idx="4164">
                  <c:v>0.25109970674486698</c:v>
                </c:pt>
                <c:pt idx="4165">
                  <c:v>0.23277126099706699</c:v>
                </c:pt>
                <c:pt idx="4166">
                  <c:v>0.21444281524926601</c:v>
                </c:pt>
                <c:pt idx="4167">
                  <c:v>0.21444281524926601</c:v>
                </c:pt>
                <c:pt idx="4168">
                  <c:v>0.19611436950146599</c:v>
                </c:pt>
                <c:pt idx="4169">
                  <c:v>0.19611436950146599</c:v>
                </c:pt>
                <c:pt idx="4170">
                  <c:v>0.19611436950146599</c:v>
                </c:pt>
                <c:pt idx="4171">
                  <c:v>0.21444281524926601</c:v>
                </c:pt>
                <c:pt idx="4172">
                  <c:v>0.19611436950146599</c:v>
                </c:pt>
                <c:pt idx="4173">
                  <c:v>0.19611436950146599</c:v>
                </c:pt>
                <c:pt idx="4174">
                  <c:v>0.21444281524926601</c:v>
                </c:pt>
                <c:pt idx="4175">
                  <c:v>0.19611436950146599</c:v>
                </c:pt>
                <c:pt idx="4176">
                  <c:v>0.21444281524926601</c:v>
                </c:pt>
                <c:pt idx="4177">
                  <c:v>0.19611436950146599</c:v>
                </c:pt>
                <c:pt idx="4178">
                  <c:v>0.19611436950146599</c:v>
                </c:pt>
                <c:pt idx="4179">
                  <c:v>0.19611436950146599</c:v>
                </c:pt>
                <c:pt idx="4180">
                  <c:v>0.19611436950146599</c:v>
                </c:pt>
                <c:pt idx="4181">
                  <c:v>0.19611436950146599</c:v>
                </c:pt>
                <c:pt idx="4182">
                  <c:v>0.19611436950146599</c:v>
                </c:pt>
                <c:pt idx="4183">
                  <c:v>0.19611436950146599</c:v>
                </c:pt>
                <c:pt idx="4184">
                  <c:v>0.19611436950146599</c:v>
                </c:pt>
                <c:pt idx="4185">
                  <c:v>0.19611436950146599</c:v>
                </c:pt>
                <c:pt idx="4186">
                  <c:v>0.19611436950146599</c:v>
                </c:pt>
                <c:pt idx="4187">
                  <c:v>0.19611436950146599</c:v>
                </c:pt>
                <c:pt idx="4188">
                  <c:v>0.19611436950146599</c:v>
                </c:pt>
                <c:pt idx="4189">
                  <c:v>0.19611436950146599</c:v>
                </c:pt>
                <c:pt idx="4190">
                  <c:v>0.19611436950146599</c:v>
                </c:pt>
                <c:pt idx="4191">
                  <c:v>0.19611436950146599</c:v>
                </c:pt>
                <c:pt idx="4192">
                  <c:v>0.19611436950146599</c:v>
                </c:pt>
                <c:pt idx="4193">
                  <c:v>0.177785923753665</c:v>
                </c:pt>
                <c:pt idx="4194">
                  <c:v>0.177785923753665</c:v>
                </c:pt>
                <c:pt idx="4195">
                  <c:v>0.19611436950146599</c:v>
                </c:pt>
                <c:pt idx="4196">
                  <c:v>0.19611436950146599</c:v>
                </c:pt>
                <c:pt idx="4197">
                  <c:v>0.19611436950146599</c:v>
                </c:pt>
                <c:pt idx="4198">
                  <c:v>0.19611436950146599</c:v>
                </c:pt>
                <c:pt idx="4199">
                  <c:v>0.19611436950146599</c:v>
                </c:pt>
                <c:pt idx="4200">
                  <c:v>0.177785923753665</c:v>
                </c:pt>
                <c:pt idx="4201">
                  <c:v>0.177785923753665</c:v>
                </c:pt>
                <c:pt idx="4202">
                  <c:v>0.177785923753665</c:v>
                </c:pt>
                <c:pt idx="4203">
                  <c:v>0.177785923753665</c:v>
                </c:pt>
                <c:pt idx="4204">
                  <c:v>0.177785923753665</c:v>
                </c:pt>
                <c:pt idx="4205">
                  <c:v>0.177785923753665</c:v>
                </c:pt>
                <c:pt idx="4206">
                  <c:v>0.177785923753665</c:v>
                </c:pt>
                <c:pt idx="4207">
                  <c:v>0.177785923753665</c:v>
                </c:pt>
                <c:pt idx="4208">
                  <c:v>0.177785923753665</c:v>
                </c:pt>
                <c:pt idx="4209">
                  <c:v>0.177785923753665</c:v>
                </c:pt>
                <c:pt idx="4210">
                  <c:v>0.177785923753665</c:v>
                </c:pt>
                <c:pt idx="4211">
                  <c:v>0.177785923753665</c:v>
                </c:pt>
                <c:pt idx="4212">
                  <c:v>0.177785923753665</c:v>
                </c:pt>
                <c:pt idx="4213">
                  <c:v>0.177785923753665</c:v>
                </c:pt>
                <c:pt idx="4214">
                  <c:v>0.177785923753665</c:v>
                </c:pt>
                <c:pt idx="4215">
                  <c:v>0.177785923753665</c:v>
                </c:pt>
                <c:pt idx="4216">
                  <c:v>0.15945747800586399</c:v>
                </c:pt>
                <c:pt idx="4217">
                  <c:v>0.177785923753665</c:v>
                </c:pt>
                <c:pt idx="4218">
                  <c:v>0.104472140762463</c:v>
                </c:pt>
                <c:pt idx="4219">
                  <c:v>0.122800586510263</c:v>
                </c:pt>
                <c:pt idx="4220">
                  <c:v>0.15945747800586399</c:v>
                </c:pt>
                <c:pt idx="4221">
                  <c:v>0.15945747800586399</c:v>
                </c:pt>
                <c:pt idx="4222">
                  <c:v>0.15945747800586399</c:v>
                </c:pt>
                <c:pt idx="4223">
                  <c:v>0.15945747800586399</c:v>
                </c:pt>
                <c:pt idx="4224">
                  <c:v>0.177785923753665</c:v>
                </c:pt>
                <c:pt idx="4225">
                  <c:v>0.177785923753665</c:v>
                </c:pt>
                <c:pt idx="4226">
                  <c:v>0.19611436950146599</c:v>
                </c:pt>
                <c:pt idx="4227">
                  <c:v>0.19611436950146599</c:v>
                </c:pt>
                <c:pt idx="4228">
                  <c:v>0.19611436950146599</c:v>
                </c:pt>
                <c:pt idx="4229">
                  <c:v>0.177785923753665</c:v>
                </c:pt>
                <c:pt idx="4230">
                  <c:v>0.15945747800586399</c:v>
                </c:pt>
                <c:pt idx="4231">
                  <c:v>0.177785923753665</c:v>
                </c:pt>
                <c:pt idx="4232">
                  <c:v>0.177785923753665</c:v>
                </c:pt>
                <c:pt idx="4233">
                  <c:v>0.177785923753665</c:v>
                </c:pt>
                <c:pt idx="4234">
                  <c:v>0.15945747800586399</c:v>
                </c:pt>
                <c:pt idx="4235">
                  <c:v>0.177785923753665</c:v>
                </c:pt>
                <c:pt idx="4236">
                  <c:v>0.177785923753665</c:v>
                </c:pt>
                <c:pt idx="4237">
                  <c:v>0.15945747800586399</c:v>
                </c:pt>
                <c:pt idx="4238">
                  <c:v>0.177785923753665</c:v>
                </c:pt>
                <c:pt idx="4239">
                  <c:v>0.15945747800586399</c:v>
                </c:pt>
                <c:pt idx="4240">
                  <c:v>0.177785923753665</c:v>
                </c:pt>
                <c:pt idx="4241">
                  <c:v>0.177785923753665</c:v>
                </c:pt>
                <c:pt idx="4242">
                  <c:v>0.177785923753665</c:v>
                </c:pt>
                <c:pt idx="4243">
                  <c:v>0.15945747800586399</c:v>
                </c:pt>
                <c:pt idx="4244">
                  <c:v>0.177785923753665</c:v>
                </c:pt>
                <c:pt idx="4245">
                  <c:v>0.15945747800586399</c:v>
                </c:pt>
                <c:pt idx="4246">
                  <c:v>0.15945747800586399</c:v>
                </c:pt>
                <c:pt idx="4247">
                  <c:v>0.177785923753665</c:v>
                </c:pt>
                <c:pt idx="4248">
                  <c:v>0.177785923753665</c:v>
                </c:pt>
                <c:pt idx="4249">
                  <c:v>0.15945747800586399</c:v>
                </c:pt>
                <c:pt idx="4250">
                  <c:v>0.15945747800586399</c:v>
                </c:pt>
                <c:pt idx="4251">
                  <c:v>0.15945747800586399</c:v>
                </c:pt>
                <c:pt idx="4252">
                  <c:v>0.177785923753665</c:v>
                </c:pt>
                <c:pt idx="4253">
                  <c:v>0.177785923753665</c:v>
                </c:pt>
                <c:pt idx="4254">
                  <c:v>0.177785923753665</c:v>
                </c:pt>
                <c:pt idx="4255">
                  <c:v>0.177785923753665</c:v>
                </c:pt>
                <c:pt idx="4256">
                  <c:v>0.177785923753665</c:v>
                </c:pt>
                <c:pt idx="4257">
                  <c:v>0.15945747800586399</c:v>
                </c:pt>
                <c:pt idx="4258">
                  <c:v>0.15945747800586399</c:v>
                </c:pt>
                <c:pt idx="4259">
                  <c:v>0.177785923753665</c:v>
                </c:pt>
                <c:pt idx="4260">
                  <c:v>0.15945747800586399</c:v>
                </c:pt>
                <c:pt idx="4261">
                  <c:v>0.177785923753665</c:v>
                </c:pt>
                <c:pt idx="4262">
                  <c:v>0.15945747800586399</c:v>
                </c:pt>
                <c:pt idx="4263">
                  <c:v>0.15945747800586399</c:v>
                </c:pt>
                <c:pt idx="4264">
                  <c:v>0.15945747800586399</c:v>
                </c:pt>
                <c:pt idx="4265">
                  <c:v>0.15945747800586399</c:v>
                </c:pt>
                <c:pt idx="4266">
                  <c:v>0.15945747800586399</c:v>
                </c:pt>
                <c:pt idx="4267">
                  <c:v>0.141129032258064</c:v>
                </c:pt>
                <c:pt idx="4268">
                  <c:v>0.141129032258064</c:v>
                </c:pt>
                <c:pt idx="4269">
                  <c:v>0.141129032258064</c:v>
                </c:pt>
                <c:pt idx="4270">
                  <c:v>0.15945747800586399</c:v>
                </c:pt>
                <c:pt idx="4271">
                  <c:v>0.15945747800586399</c:v>
                </c:pt>
                <c:pt idx="4272">
                  <c:v>0.177785923753665</c:v>
                </c:pt>
                <c:pt idx="4273">
                  <c:v>0.177785923753665</c:v>
                </c:pt>
                <c:pt idx="4274">
                  <c:v>0.15945747800586399</c:v>
                </c:pt>
                <c:pt idx="4275">
                  <c:v>0.141129032258064</c:v>
                </c:pt>
                <c:pt idx="4276">
                  <c:v>0.141129032258064</c:v>
                </c:pt>
                <c:pt idx="4277">
                  <c:v>0.15945747800586399</c:v>
                </c:pt>
                <c:pt idx="4278">
                  <c:v>0.15945747800586399</c:v>
                </c:pt>
                <c:pt idx="4279">
                  <c:v>0.15945747800586399</c:v>
                </c:pt>
                <c:pt idx="4280">
                  <c:v>0.177785923753665</c:v>
                </c:pt>
                <c:pt idx="4281">
                  <c:v>0.177785923753665</c:v>
                </c:pt>
                <c:pt idx="4282">
                  <c:v>0.141129032258064</c:v>
                </c:pt>
                <c:pt idx="4283">
                  <c:v>0.15945747800586399</c:v>
                </c:pt>
                <c:pt idx="4284">
                  <c:v>0.122800586510263</c:v>
                </c:pt>
                <c:pt idx="4285">
                  <c:v>0.141129032258064</c:v>
                </c:pt>
                <c:pt idx="4286">
                  <c:v>0.141129032258064</c:v>
                </c:pt>
                <c:pt idx="4287">
                  <c:v>0.141129032258064</c:v>
                </c:pt>
                <c:pt idx="4288">
                  <c:v>0.141129032258064</c:v>
                </c:pt>
                <c:pt idx="4289">
                  <c:v>0.141129032258064</c:v>
                </c:pt>
                <c:pt idx="4290">
                  <c:v>0.141129032258064</c:v>
                </c:pt>
                <c:pt idx="4291">
                  <c:v>0.141129032258064</c:v>
                </c:pt>
                <c:pt idx="4292">
                  <c:v>0.141129032258064</c:v>
                </c:pt>
                <c:pt idx="4293">
                  <c:v>0.141129032258064</c:v>
                </c:pt>
                <c:pt idx="4294">
                  <c:v>0.141129032258064</c:v>
                </c:pt>
                <c:pt idx="4295">
                  <c:v>0.141129032258064</c:v>
                </c:pt>
                <c:pt idx="4296">
                  <c:v>0.122800586510263</c:v>
                </c:pt>
                <c:pt idx="4297">
                  <c:v>0.141129032258064</c:v>
                </c:pt>
                <c:pt idx="4298">
                  <c:v>0.141129032258064</c:v>
                </c:pt>
                <c:pt idx="4299">
                  <c:v>0.141129032258064</c:v>
                </c:pt>
                <c:pt idx="4300">
                  <c:v>0.122800586510263</c:v>
                </c:pt>
                <c:pt idx="4301">
                  <c:v>0.122800586510263</c:v>
                </c:pt>
                <c:pt idx="4302">
                  <c:v>0.122800586510263</c:v>
                </c:pt>
                <c:pt idx="4303">
                  <c:v>0.141129032258064</c:v>
                </c:pt>
                <c:pt idx="4304">
                  <c:v>0.141129032258064</c:v>
                </c:pt>
                <c:pt idx="4305">
                  <c:v>0.141129032258064</c:v>
                </c:pt>
                <c:pt idx="4306">
                  <c:v>0.122800586510263</c:v>
                </c:pt>
                <c:pt idx="4307">
                  <c:v>0.141129032258064</c:v>
                </c:pt>
                <c:pt idx="4308">
                  <c:v>0.141129032258064</c:v>
                </c:pt>
                <c:pt idx="4309">
                  <c:v>0.122800586510263</c:v>
                </c:pt>
                <c:pt idx="4310">
                  <c:v>0.141129032258064</c:v>
                </c:pt>
                <c:pt idx="4311">
                  <c:v>0.104472140762463</c:v>
                </c:pt>
                <c:pt idx="4312">
                  <c:v>0.122800586510263</c:v>
                </c:pt>
                <c:pt idx="4313">
                  <c:v>0.122800586510263</c:v>
                </c:pt>
                <c:pt idx="4314">
                  <c:v>0.141129032258064</c:v>
                </c:pt>
                <c:pt idx="4315">
                  <c:v>0.141129032258064</c:v>
                </c:pt>
                <c:pt idx="4316">
                  <c:v>0.122800586510263</c:v>
                </c:pt>
                <c:pt idx="4317">
                  <c:v>0.104472140762463</c:v>
                </c:pt>
                <c:pt idx="4318">
                  <c:v>0.122800586510263</c:v>
                </c:pt>
                <c:pt idx="4319">
                  <c:v>0.122800586510263</c:v>
                </c:pt>
                <c:pt idx="4320">
                  <c:v>0.141129032258064</c:v>
                </c:pt>
                <c:pt idx="4321">
                  <c:v>0.104472140762463</c:v>
                </c:pt>
                <c:pt idx="4322">
                  <c:v>0.122800586510263</c:v>
                </c:pt>
                <c:pt idx="4323">
                  <c:v>0.122800586510263</c:v>
                </c:pt>
                <c:pt idx="4324">
                  <c:v>0.104472140762463</c:v>
                </c:pt>
                <c:pt idx="4325">
                  <c:v>0.104472140762463</c:v>
                </c:pt>
                <c:pt idx="4326">
                  <c:v>0.104472140762463</c:v>
                </c:pt>
                <c:pt idx="4327">
                  <c:v>0.104472140762463</c:v>
                </c:pt>
                <c:pt idx="4328">
                  <c:v>0.104472140762463</c:v>
                </c:pt>
                <c:pt idx="4329">
                  <c:v>0.122800586510263</c:v>
                </c:pt>
                <c:pt idx="4330">
                  <c:v>0.122800586510263</c:v>
                </c:pt>
                <c:pt idx="4331">
                  <c:v>0.122800586510263</c:v>
                </c:pt>
                <c:pt idx="4332">
                  <c:v>0.122800586510263</c:v>
                </c:pt>
                <c:pt idx="4333">
                  <c:v>0.141129032258064</c:v>
                </c:pt>
                <c:pt idx="4334">
                  <c:v>0.104472140762463</c:v>
                </c:pt>
                <c:pt idx="4335">
                  <c:v>0.104472140762463</c:v>
                </c:pt>
                <c:pt idx="4336">
                  <c:v>0.104472140762463</c:v>
                </c:pt>
                <c:pt idx="4337">
                  <c:v>0.104472140762463</c:v>
                </c:pt>
                <c:pt idx="4338">
                  <c:v>8.6143695014662597E-2</c:v>
                </c:pt>
                <c:pt idx="4339">
                  <c:v>0.104472140762463</c:v>
                </c:pt>
                <c:pt idx="4340">
                  <c:v>0.104472140762463</c:v>
                </c:pt>
                <c:pt idx="4341">
                  <c:v>0.104472140762463</c:v>
                </c:pt>
                <c:pt idx="4342">
                  <c:v>0.104472140762463</c:v>
                </c:pt>
                <c:pt idx="4343">
                  <c:v>0.104472140762463</c:v>
                </c:pt>
                <c:pt idx="4344">
                  <c:v>0.104472140762463</c:v>
                </c:pt>
                <c:pt idx="4345">
                  <c:v>8.6143695014662597E-2</c:v>
                </c:pt>
                <c:pt idx="4346">
                  <c:v>0.104472140762463</c:v>
                </c:pt>
                <c:pt idx="4347">
                  <c:v>0.104472140762463</c:v>
                </c:pt>
                <c:pt idx="4348">
                  <c:v>8.6143695014662597E-2</c:v>
                </c:pt>
                <c:pt idx="4349">
                  <c:v>0.104472140762463</c:v>
                </c:pt>
                <c:pt idx="4350">
                  <c:v>0.104472140762463</c:v>
                </c:pt>
                <c:pt idx="4351">
                  <c:v>0.104472140762463</c:v>
                </c:pt>
                <c:pt idx="4352">
                  <c:v>0.104472140762463</c:v>
                </c:pt>
                <c:pt idx="4353">
                  <c:v>8.6143695014662597E-2</c:v>
                </c:pt>
                <c:pt idx="4354">
                  <c:v>0.104472140762463</c:v>
                </c:pt>
                <c:pt idx="4355">
                  <c:v>0.104472140762463</c:v>
                </c:pt>
                <c:pt idx="4356">
                  <c:v>0.104472140762463</c:v>
                </c:pt>
                <c:pt idx="4357">
                  <c:v>8.6143695014662597E-2</c:v>
                </c:pt>
                <c:pt idx="4358">
                  <c:v>8.6143695014662597E-2</c:v>
                </c:pt>
                <c:pt idx="4359">
                  <c:v>8.6143695014662597E-2</c:v>
                </c:pt>
                <c:pt idx="4360">
                  <c:v>8.6143695014662597E-2</c:v>
                </c:pt>
                <c:pt idx="4361">
                  <c:v>0.104472140762463</c:v>
                </c:pt>
                <c:pt idx="4362">
                  <c:v>8.6143695014662597E-2</c:v>
                </c:pt>
                <c:pt idx="4363">
                  <c:v>8.6143695014662597E-2</c:v>
                </c:pt>
                <c:pt idx="4364">
                  <c:v>8.6143695014662597E-2</c:v>
                </c:pt>
                <c:pt idx="4365">
                  <c:v>0.104472140762463</c:v>
                </c:pt>
                <c:pt idx="4366">
                  <c:v>8.6143695014662597E-2</c:v>
                </c:pt>
                <c:pt idx="4367">
                  <c:v>8.6143695014662597E-2</c:v>
                </c:pt>
                <c:pt idx="4368">
                  <c:v>8.6143695014662597E-2</c:v>
                </c:pt>
                <c:pt idx="4369">
                  <c:v>8.6143695014662597E-2</c:v>
                </c:pt>
                <c:pt idx="4370">
                  <c:v>8.6143695014662597E-2</c:v>
                </c:pt>
                <c:pt idx="4371">
                  <c:v>0.104472140762463</c:v>
                </c:pt>
                <c:pt idx="4372">
                  <c:v>8.6143695014662597E-2</c:v>
                </c:pt>
                <c:pt idx="4373">
                  <c:v>0.104472140762463</c:v>
                </c:pt>
                <c:pt idx="4374">
                  <c:v>8.6143695014662597E-2</c:v>
                </c:pt>
                <c:pt idx="4375">
                  <c:v>8.6143695014662597E-2</c:v>
                </c:pt>
                <c:pt idx="4376">
                  <c:v>8.6143695014662597E-2</c:v>
                </c:pt>
                <c:pt idx="4377">
                  <c:v>8.6143695014662597E-2</c:v>
                </c:pt>
                <c:pt idx="4378">
                  <c:v>8.6143695014662597E-2</c:v>
                </c:pt>
                <c:pt idx="4379">
                  <c:v>8.6143695014662597E-2</c:v>
                </c:pt>
                <c:pt idx="4380">
                  <c:v>0.104472140762463</c:v>
                </c:pt>
                <c:pt idx="4381">
                  <c:v>0.122800586510263</c:v>
                </c:pt>
                <c:pt idx="4382">
                  <c:v>0.104472140762463</c:v>
                </c:pt>
                <c:pt idx="4383">
                  <c:v>0.104472140762463</c:v>
                </c:pt>
                <c:pt idx="4384">
                  <c:v>0.104472140762463</c:v>
                </c:pt>
                <c:pt idx="4385">
                  <c:v>8.6143695014662597E-2</c:v>
                </c:pt>
                <c:pt idx="4386">
                  <c:v>0.104472140762463</c:v>
                </c:pt>
                <c:pt idx="4387">
                  <c:v>0.104472140762463</c:v>
                </c:pt>
                <c:pt idx="4388">
                  <c:v>0.104472140762463</c:v>
                </c:pt>
                <c:pt idx="4389">
                  <c:v>8.6143695014662597E-2</c:v>
                </c:pt>
                <c:pt idx="4390">
                  <c:v>0.104472140762463</c:v>
                </c:pt>
                <c:pt idx="4391">
                  <c:v>0.104472140762463</c:v>
                </c:pt>
                <c:pt idx="4392">
                  <c:v>8.6143695014662597E-2</c:v>
                </c:pt>
                <c:pt idx="4393">
                  <c:v>8.6143695014662597E-2</c:v>
                </c:pt>
                <c:pt idx="4394">
                  <c:v>8.6143695014662597E-2</c:v>
                </c:pt>
                <c:pt idx="4395">
                  <c:v>8.6143695014662597E-2</c:v>
                </c:pt>
                <c:pt idx="4396">
                  <c:v>8.6143695014662597E-2</c:v>
                </c:pt>
                <c:pt idx="4397">
                  <c:v>0.104472140762463</c:v>
                </c:pt>
                <c:pt idx="4398">
                  <c:v>0.104472140762463</c:v>
                </c:pt>
                <c:pt idx="4399">
                  <c:v>8.6143695014662597E-2</c:v>
                </c:pt>
                <c:pt idx="4400">
                  <c:v>8.6143695014662597E-2</c:v>
                </c:pt>
                <c:pt idx="4401">
                  <c:v>8.6143695014662597E-2</c:v>
                </c:pt>
                <c:pt idx="4402">
                  <c:v>0.104472140762463</c:v>
                </c:pt>
                <c:pt idx="4403">
                  <c:v>8.6143695014662597E-2</c:v>
                </c:pt>
                <c:pt idx="4404">
                  <c:v>6.7815249266862096E-2</c:v>
                </c:pt>
                <c:pt idx="4405">
                  <c:v>0.104472140762463</c:v>
                </c:pt>
                <c:pt idx="4406">
                  <c:v>0.104472140762463</c:v>
                </c:pt>
                <c:pt idx="4407">
                  <c:v>0.104472140762463</c:v>
                </c:pt>
                <c:pt idx="4408">
                  <c:v>0.104472140762463</c:v>
                </c:pt>
                <c:pt idx="4409">
                  <c:v>8.6143695014662597E-2</c:v>
                </c:pt>
                <c:pt idx="4410">
                  <c:v>8.6143695014662597E-2</c:v>
                </c:pt>
                <c:pt idx="4411">
                  <c:v>0.104472140762463</c:v>
                </c:pt>
                <c:pt idx="4412">
                  <c:v>0.104472140762463</c:v>
                </c:pt>
                <c:pt idx="4413">
                  <c:v>0.104472140762463</c:v>
                </c:pt>
                <c:pt idx="4414">
                  <c:v>0.104472140762463</c:v>
                </c:pt>
                <c:pt idx="4415">
                  <c:v>0.104472140762463</c:v>
                </c:pt>
                <c:pt idx="4416">
                  <c:v>0.104472140762463</c:v>
                </c:pt>
                <c:pt idx="4417">
                  <c:v>0.104472140762463</c:v>
                </c:pt>
                <c:pt idx="4418">
                  <c:v>8.6143695014662597E-2</c:v>
                </c:pt>
                <c:pt idx="4419">
                  <c:v>8.6143695014662597E-2</c:v>
                </c:pt>
                <c:pt idx="4420">
                  <c:v>8.6143695014662597E-2</c:v>
                </c:pt>
                <c:pt idx="4421">
                  <c:v>8.6143695014662597E-2</c:v>
                </c:pt>
                <c:pt idx="4422">
                  <c:v>0.104472140762463</c:v>
                </c:pt>
                <c:pt idx="4423">
                  <c:v>0.104472140762463</c:v>
                </c:pt>
                <c:pt idx="4424">
                  <c:v>0.104472140762463</c:v>
                </c:pt>
                <c:pt idx="4425">
                  <c:v>8.6143695014662597E-2</c:v>
                </c:pt>
                <c:pt idx="4426">
                  <c:v>8.6143695014662597E-2</c:v>
                </c:pt>
                <c:pt idx="4427">
                  <c:v>8.6143695014662597E-2</c:v>
                </c:pt>
                <c:pt idx="4428">
                  <c:v>6.7815249266862096E-2</c:v>
                </c:pt>
                <c:pt idx="4429">
                  <c:v>8.6143695014662597E-2</c:v>
                </c:pt>
                <c:pt idx="4430">
                  <c:v>0.104472140762463</c:v>
                </c:pt>
                <c:pt idx="4431">
                  <c:v>8.6143695014662597E-2</c:v>
                </c:pt>
                <c:pt idx="4432">
                  <c:v>8.6143695014662597E-2</c:v>
                </c:pt>
                <c:pt idx="4433">
                  <c:v>8.6143695014662597E-2</c:v>
                </c:pt>
                <c:pt idx="4434">
                  <c:v>8.6143695014662597E-2</c:v>
                </c:pt>
                <c:pt idx="4435">
                  <c:v>6.7815249266862096E-2</c:v>
                </c:pt>
                <c:pt idx="4436">
                  <c:v>6.7815249266862096E-2</c:v>
                </c:pt>
                <c:pt idx="4437">
                  <c:v>0.104472140762463</c:v>
                </c:pt>
                <c:pt idx="4438">
                  <c:v>0.104472140762463</c:v>
                </c:pt>
                <c:pt idx="4439">
                  <c:v>6.7815249266862096E-2</c:v>
                </c:pt>
                <c:pt idx="4440">
                  <c:v>6.7815249266862096E-2</c:v>
                </c:pt>
                <c:pt idx="4441">
                  <c:v>6.7815249266862096E-2</c:v>
                </c:pt>
                <c:pt idx="4442">
                  <c:v>6.7815249266862096E-2</c:v>
                </c:pt>
                <c:pt idx="4443">
                  <c:v>6.7815249266862096E-2</c:v>
                </c:pt>
                <c:pt idx="4444">
                  <c:v>0.104472140762463</c:v>
                </c:pt>
                <c:pt idx="4445">
                  <c:v>6.7815249266862096E-2</c:v>
                </c:pt>
                <c:pt idx="4446">
                  <c:v>0.104472140762463</c:v>
                </c:pt>
                <c:pt idx="4447">
                  <c:v>8.6143695014662597E-2</c:v>
                </c:pt>
                <c:pt idx="4448">
                  <c:v>8.6143695014662597E-2</c:v>
                </c:pt>
                <c:pt idx="4449">
                  <c:v>8.6143695014662597E-2</c:v>
                </c:pt>
                <c:pt idx="4450">
                  <c:v>6.7815249266862096E-2</c:v>
                </c:pt>
                <c:pt idx="4451">
                  <c:v>8.6143695014662597E-2</c:v>
                </c:pt>
                <c:pt idx="4452">
                  <c:v>8.6143695014662597E-2</c:v>
                </c:pt>
                <c:pt idx="4453">
                  <c:v>6.7815249266862096E-2</c:v>
                </c:pt>
                <c:pt idx="4454">
                  <c:v>6.7815249266862096E-2</c:v>
                </c:pt>
                <c:pt idx="4455">
                  <c:v>8.6143695014662597E-2</c:v>
                </c:pt>
                <c:pt idx="4456">
                  <c:v>6.7815249266862096E-2</c:v>
                </c:pt>
                <c:pt idx="4457">
                  <c:v>6.7815249266862096E-2</c:v>
                </c:pt>
                <c:pt idx="4458">
                  <c:v>8.6143695014662597E-2</c:v>
                </c:pt>
                <c:pt idx="4459">
                  <c:v>8.6143695014662597E-2</c:v>
                </c:pt>
                <c:pt idx="4460">
                  <c:v>8.6143695014662597E-2</c:v>
                </c:pt>
                <c:pt idx="4461">
                  <c:v>6.7815249266862096E-2</c:v>
                </c:pt>
                <c:pt idx="4462">
                  <c:v>6.7815249266862096E-2</c:v>
                </c:pt>
                <c:pt idx="4463">
                  <c:v>6.7815249266862096E-2</c:v>
                </c:pt>
                <c:pt idx="4464">
                  <c:v>6.7815249266862096E-2</c:v>
                </c:pt>
                <c:pt idx="4465">
                  <c:v>6.7815249266862096E-2</c:v>
                </c:pt>
                <c:pt idx="4466">
                  <c:v>6.7815249266862096E-2</c:v>
                </c:pt>
                <c:pt idx="4467">
                  <c:v>6.7815249266862096E-2</c:v>
                </c:pt>
                <c:pt idx="4468">
                  <c:v>6.7815249266862096E-2</c:v>
                </c:pt>
                <c:pt idx="4469">
                  <c:v>6.7815249266862096E-2</c:v>
                </c:pt>
                <c:pt idx="4470">
                  <c:v>6.7815249266862096E-2</c:v>
                </c:pt>
                <c:pt idx="4471">
                  <c:v>6.7815249266862096E-2</c:v>
                </c:pt>
                <c:pt idx="4472">
                  <c:v>6.7815249266862096E-2</c:v>
                </c:pt>
                <c:pt idx="4473">
                  <c:v>6.7815249266862096E-2</c:v>
                </c:pt>
                <c:pt idx="4474">
                  <c:v>6.7815249266862096E-2</c:v>
                </c:pt>
                <c:pt idx="4475">
                  <c:v>6.7815249266862096E-2</c:v>
                </c:pt>
                <c:pt idx="4476">
                  <c:v>8.6143695014662597E-2</c:v>
                </c:pt>
                <c:pt idx="4477">
                  <c:v>6.7815249266862096E-2</c:v>
                </c:pt>
                <c:pt idx="4478">
                  <c:v>6.7815249266862096E-2</c:v>
                </c:pt>
                <c:pt idx="4479">
                  <c:v>6.7815249266862096E-2</c:v>
                </c:pt>
                <c:pt idx="4480">
                  <c:v>6.7815249266862096E-2</c:v>
                </c:pt>
                <c:pt idx="4481">
                  <c:v>6.7815249266862096E-2</c:v>
                </c:pt>
                <c:pt idx="4482">
                  <c:v>6.7815249266862096E-2</c:v>
                </c:pt>
                <c:pt idx="4483">
                  <c:v>8.6143695014662597E-2</c:v>
                </c:pt>
                <c:pt idx="4484">
                  <c:v>6.7815249266862096E-2</c:v>
                </c:pt>
                <c:pt idx="4485">
                  <c:v>8.6143695014662597E-2</c:v>
                </c:pt>
                <c:pt idx="4486">
                  <c:v>6.7815249266862096E-2</c:v>
                </c:pt>
                <c:pt idx="4487">
                  <c:v>8.6143695014662597E-2</c:v>
                </c:pt>
                <c:pt idx="4488">
                  <c:v>6.7815249266862096E-2</c:v>
                </c:pt>
                <c:pt idx="4489">
                  <c:v>6.7815249266862096E-2</c:v>
                </c:pt>
                <c:pt idx="4490">
                  <c:v>6.7815249266862096E-2</c:v>
                </c:pt>
                <c:pt idx="4491">
                  <c:v>6.7815249266862096E-2</c:v>
                </c:pt>
                <c:pt idx="4492">
                  <c:v>6.7815249266862096E-2</c:v>
                </c:pt>
                <c:pt idx="4493">
                  <c:v>6.7815249266862096E-2</c:v>
                </c:pt>
                <c:pt idx="4494">
                  <c:v>8.6143695014662597E-2</c:v>
                </c:pt>
                <c:pt idx="4495">
                  <c:v>6.7815249266862096E-2</c:v>
                </c:pt>
                <c:pt idx="4496">
                  <c:v>6.7815249266862096E-2</c:v>
                </c:pt>
                <c:pt idx="4497">
                  <c:v>4.9486803519061498E-2</c:v>
                </c:pt>
                <c:pt idx="4498">
                  <c:v>6.7815249266862096E-2</c:v>
                </c:pt>
                <c:pt idx="4499">
                  <c:v>6.7815249266862096E-2</c:v>
                </c:pt>
                <c:pt idx="4500">
                  <c:v>4.9486803519061498E-2</c:v>
                </c:pt>
                <c:pt idx="4501">
                  <c:v>6.7815249266862096E-2</c:v>
                </c:pt>
                <c:pt idx="4502">
                  <c:v>6.7815249266862096E-2</c:v>
                </c:pt>
                <c:pt idx="4503">
                  <c:v>6.7815249266862096E-2</c:v>
                </c:pt>
                <c:pt idx="4504">
                  <c:v>6.7815249266862096E-2</c:v>
                </c:pt>
                <c:pt idx="4505">
                  <c:v>6.7815249266862096E-2</c:v>
                </c:pt>
                <c:pt idx="4506">
                  <c:v>6.7815249266862096E-2</c:v>
                </c:pt>
                <c:pt idx="4507">
                  <c:v>6.7815249266862096E-2</c:v>
                </c:pt>
                <c:pt idx="4508">
                  <c:v>6.7815249266862096E-2</c:v>
                </c:pt>
                <c:pt idx="4509">
                  <c:v>6.7815249266862096E-2</c:v>
                </c:pt>
                <c:pt idx="4510">
                  <c:v>6.7815249266862096E-2</c:v>
                </c:pt>
                <c:pt idx="4511">
                  <c:v>6.7815249266862096E-2</c:v>
                </c:pt>
                <c:pt idx="4512">
                  <c:v>8.6143695014662597E-2</c:v>
                </c:pt>
                <c:pt idx="4513">
                  <c:v>6.7815249266862096E-2</c:v>
                </c:pt>
                <c:pt idx="4514">
                  <c:v>8.6143695014662597E-2</c:v>
                </c:pt>
                <c:pt idx="4515">
                  <c:v>8.6143695014662597E-2</c:v>
                </c:pt>
                <c:pt idx="4516">
                  <c:v>8.6143695014662597E-2</c:v>
                </c:pt>
                <c:pt idx="4517">
                  <c:v>8.6143695014662597E-2</c:v>
                </c:pt>
                <c:pt idx="4518">
                  <c:v>6.7815249266862096E-2</c:v>
                </c:pt>
                <c:pt idx="4519">
                  <c:v>6.7815249266862096E-2</c:v>
                </c:pt>
                <c:pt idx="4520">
                  <c:v>8.6143695014662597E-2</c:v>
                </c:pt>
                <c:pt idx="4521">
                  <c:v>6.7815249266862096E-2</c:v>
                </c:pt>
                <c:pt idx="4522">
                  <c:v>8.6143695014662597E-2</c:v>
                </c:pt>
                <c:pt idx="4523">
                  <c:v>6.7815249266862096E-2</c:v>
                </c:pt>
                <c:pt idx="4524">
                  <c:v>8.6143695014662597E-2</c:v>
                </c:pt>
                <c:pt idx="4525">
                  <c:v>6.7815249266862096E-2</c:v>
                </c:pt>
                <c:pt idx="4526">
                  <c:v>6.7815249266862096E-2</c:v>
                </c:pt>
                <c:pt idx="4527">
                  <c:v>6.7815249266862096E-2</c:v>
                </c:pt>
                <c:pt idx="4528">
                  <c:v>4.9486803519061498E-2</c:v>
                </c:pt>
                <c:pt idx="4529">
                  <c:v>6.7815249266862096E-2</c:v>
                </c:pt>
                <c:pt idx="4530">
                  <c:v>4.9486803519061498E-2</c:v>
                </c:pt>
                <c:pt idx="4531">
                  <c:v>6.7815249266862096E-2</c:v>
                </c:pt>
                <c:pt idx="4532">
                  <c:v>6.7815249266862096E-2</c:v>
                </c:pt>
                <c:pt idx="4533">
                  <c:v>6.7815249266862096E-2</c:v>
                </c:pt>
                <c:pt idx="4534">
                  <c:v>8.6143695014662597E-2</c:v>
                </c:pt>
                <c:pt idx="4535">
                  <c:v>6.7815249266862096E-2</c:v>
                </c:pt>
                <c:pt idx="4536">
                  <c:v>6.7815249266862096E-2</c:v>
                </c:pt>
                <c:pt idx="4537">
                  <c:v>8.6143695014662597E-2</c:v>
                </c:pt>
                <c:pt idx="4538">
                  <c:v>6.7815249266862096E-2</c:v>
                </c:pt>
                <c:pt idx="4539">
                  <c:v>6.7815249266862096E-2</c:v>
                </c:pt>
                <c:pt idx="4540">
                  <c:v>6.7815249266862096E-2</c:v>
                </c:pt>
                <c:pt idx="4541">
                  <c:v>8.6143695014662597E-2</c:v>
                </c:pt>
                <c:pt idx="4542">
                  <c:v>6.7815249266862096E-2</c:v>
                </c:pt>
                <c:pt idx="4543">
                  <c:v>6.7815249266862096E-2</c:v>
                </c:pt>
                <c:pt idx="4544">
                  <c:v>6.7815249266862096E-2</c:v>
                </c:pt>
                <c:pt idx="4545">
                  <c:v>8.6143695014662597E-2</c:v>
                </c:pt>
                <c:pt idx="4546">
                  <c:v>6.7815249266862096E-2</c:v>
                </c:pt>
                <c:pt idx="4547">
                  <c:v>6.7815249266862096E-2</c:v>
                </c:pt>
                <c:pt idx="4548">
                  <c:v>6.7815249266862096E-2</c:v>
                </c:pt>
                <c:pt idx="4549">
                  <c:v>6.7815249266862096E-2</c:v>
                </c:pt>
                <c:pt idx="4550">
                  <c:v>4.9486803519061498E-2</c:v>
                </c:pt>
                <c:pt idx="4551">
                  <c:v>4.9486803519061498E-2</c:v>
                </c:pt>
                <c:pt idx="4552">
                  <c:v>4.9486803519061498E-2</c:v>
                </c:pt>
                <c:pt idx="4553">
                  <c:v>6.7815249266862096E-2</c:v>
                </c:pt>
                <c:pt idx="4554">
                  <c:v>6.7815249266862096E-2</c:v>
                </c:pt>
                <c:pt idx="4555">
                  <c:v>6.7815249266862096E-2</c:v>
                </c:pt>
                <c:pt idx="4556">
                  <c:v>8.6143695014662597E-2</c:v>
                </c:pt>
                <c:pt idx="4557">
                  <c:v>6.7815249266862096E-2</c:v>
                </c:pt>
                <c:pt idx="4558">
                  <c:v>6.7815249266862096E-2</c:v>
                </c:pt>
                <c:pt idx="4559">
                  <c:v>4.9486803519061498E-2</c:v>
                </c:pt>
                <c:pt idx="4560">
                  <c:v>6.7815249266862096E-2</c:v>
                </c:pt>
                <c:pt idx="4561">
                  <c:v>8.6143695014662597E-2</c:v>
                </c:pt>
                <c:pt idx="4562">
                  <c:v>6.7815249266862096E-2</c:v>
                </c:pt>
                <c:pt idx="4563">
                  <c:v>8.6143695014662597E-2</c:v>
                </c:pt>
                <c:pt idx="4564">
                  <c:v>8.6143695014662597E-2</c:v>
                </c:pt>
                <c:pt idx="4565">
                  <c:v>6.7815249266862096E-2</c:v>
                </c:pt>
                <c:pt idx="4566">
                  <c:v>8.6143695014662597E-2</c:v>
                </c:pt>
                <c:pt idx="4567">
                  <c:v>4.9486803519061498E-2</c:v>
                </c:pt>
                <c:pt idx="4568">
                  <c:v>6.7815249266862096E-2</c:v>
                </c:pt>
                <c:pt idx="4569">
                  <c:v>6.7815249266862096E-2</c:v>
                </c:pt>
                <c:pt idx="4570">
                  <c:v>8.6143695014662597E-2</c:v>
                </c:pt>
                <c:pt idx="4571">
                  <c:v>8.6143695014662597E-2</c:v>
                </c:pt>
                <c:pt idx="4572">
                  <c:v>8.6143695014662597E-2</c:v>
                </c:pt>
                <c:pt idx="4573">
                  <c:v>8.6143695014662597E-2</c:v>
                </c:pt>
                <c:pt idx="4574">
                  <c:v>6.7815249266862096E-2</c:v>
                </c:pt>
                <c:pt idx="4575">
                  <c:v>6.7815249266862096E-2</c:v>
                </c:pt>
                <c:pt idx="4576">
                  <c:v>4.9486803519061498E-2</c:v>
                </c:pt>
                <c:pt idx="4577">
                  <c:v>8.6143695014662597E-2</c:v>
                </c:pt>
                <c:pt idx="4578">
                  <c:v>6.7815249266862096E-2</c:v>
                </c:pt>
                <c:pt idx="4579">
                  <c:v>6.7815249266862096E-2</c:v>
                </c:pt>
                <c:pt idx="4580">
                  <c:v>4.9486803519061498E-2</c:v>
                </c:pt>
                <c:pt idx="4581">
                  <c:v>4.9486803519061498E-2</c:v>
                </c:pt>
                <c:pt idx="4582">
                  <c:v>4.9486803519061498E-2</c:v>
                </c:pt>
                <c:pt idx="4583">
                  <c:v>4.9486803519061498E-2</c:v>
                </c:pt>
                <c:pt idx="4584">
                  <c:v>4.9486803519061498E-2</c:v>
                </c:pt>
                <c:pt idx="4585">
                  <c:v>4.9486803519061498E-2</c:v>
                </c:pt>
                <c:pt idx="4586">
                  <c:v>6.7815249266862096E-2</c:v>
                </c:pt>
                <c:pt idx="4587">
                  <c:v>8.6143695014662597E-2</c:v>
                </c:pt>
                <c:pt idx="4588">
                  <c:v>8.6143695014662597E-2</c:v>
                </c:pt>
                <c:pt idx="4589">
                  <c:v>8.6143695014662597E-2</c:v>
                </c:pt>
                <c:pt idx="4590">
                  <c:v>6.7815249266862096E-2</c:v>
                </c:pt>
                <c:pt idx="4591">
                  <c:v>6.7815249266862096E-2</c:v>
                </c:pt>
                <c:pt idx="4592">
                  <c:v>4.9486803519061498E-2</c:v>
                </c:pt>
                <c:pt idx="4593">
                  <c:v>4.9486803519061498E-2</c:v>
                </c:pt>
                <c:pt idx="4594">
                  <c:v>8.6143695014662597E-2</c:v>
                </c:pt>
                <c:pt idx="4595">
                  <c:v>6.7815249266862096E-2</c:v>
                </c:pt>
                <c:pt idx="4596">
                  <c:v>6.7815249266862096E-2</c:v>
                </c:pt>
                <c:pt idx="4597">
                  <c:v>6.7815249266862096E-2</c:v>
                </c:pt>
                <c:pt idx="4598">
                  <c:v>6.7815249266862096E-2</c:v>
                </c:pt>
                <c:pt idx="4599">
                  <c:v>6.7815249266862096E-2</c:v>
                </c:pt>
                <c:pt idx="4600">
                  <c:v>6.7815249266862096E-2</c:v>
                </c:pt>
                <c:pt idx="4601">
                  <c:v>6.7815249266862096E-2</c:v>
                </c:pt>
                <c:pt idx="4602">
                  <c:v>4.9486803519061498E-2</c:v>
                </c:pt>
                <c:pt idx="4603">
                  <c:v>6.7815249266862096E-2</c:v>
                </c:pt>
                <c:pt idx="4604">
                  <c:v>4.9486803519061498E-2</c:v>
                </c:pt>
                <c:pt idx="4605">
                  <c:v>4.9486803519061498E-2</c:v>
                </c:pt>
                <c:pt idx="4606">
                  <c:v>6.7815249266862096E-2</c:v>
                </c:pt>
                <c:pt idx="4607">
                  <c:v>8.6143695014662597E-2</c:v>
                </c:pt>
                <c:pt idx="4608">
                  <c:v>6.7815249266862096E-2</c:v>
                </c:pt>
                <c:pt idx="4609">
                  <c:v>4.9486803519061498E-2</c:v>
                </c:pt>
                <c:pt idx="4610">
                  <c:v>4.9486803519061498E-2</c:v>
                </c:pt>
                <c:pt idx="4611">
                  <c:v>4.9486803519061498E-2</c:v>
                </c:pt>
                <c:pt idx="4612">
                  <c:v>4.9486803519061498E-2</c:v>
                </c:pt>
                <c:pt idx="4613">
                  <c:v>4.9486803519061498E-2</c:v>
                </c:pt>
                <c:pt idx="4614">
                  <c:v>6.7815249266862096E-2</c:v>
                </c:pt>
                <c:pt idx="4615">
                  <c:v>4.9486803519061498E-2</c:v>
                </c:pt>
                <c:pt idx="4616">
                  <c:v>6.7815249266862096E-2</c:v>
                </c:pt>
                <c:pt idx="4617">
                  <c:v>3.11583577712609E-2</c:v>
                </c:pt>
                <c:pt idx="4618">
                  <c:v>4.9486803519061498E-2</c:v>
                </c:pt>
                <c:pt idx="4619">
                  <c:v>4.9486803519061498E-2</c:v>
                </c:pt>
                <c:pt idx="4620">
                  <c:v>4.9486803519061498E-2</c:v>
                </c:pt>
                <c:pt idx="4621">
                  <c:v>4.9486803519061498E-2</c:v>
                </c:pt>
                <c:pt idx="4622">
                  <c:v>4.9486803519061498E-2</c:v>
                </c:pt>
                <c:pt idx="4623">
                  <c:v>4.9486803519061498E-2</c:v>
                </c:pt>
                <c:pt idx="4624">
                  <c:v>3.11583577712609E-2</c:v>
                </c:pt>
                <c:pt idx="4625">
                  <c:v>4.9486803519061498E-2</c:v>
                </c:pt>
                <c:pt idx="4626">
                  <c:v>4.9486803519061498E-2</c:v>
                </c:pt>
                <c:pt idx="4627">
                  <c:v>4.9486803519061498E-2</c:v>
                </c:pt>
                <c:pt idx="4628">
                  <c:v>4.9486803519061498E-2</c:v>
                </c:pt>
                <c:pt idx="4629">
                  <c:v>4.9486803519061498E-2</c:v>
                </c:pt>
                <c:pt idx="4630">
                  <c:v>4.9486803519061498E-2</c:v>
                </c:pt>
                <c:pt idx="4631">
                  <c:v>4.9486803519061498E-2</c:v>
                </c:pt>
                <c:pt idx="4632">
                  <c:v>3.11583577712609E-2</c:v>
                </c:pt>
                <c:pt idx="4633">
                  <c:v>4.9486803519061498E-2</c:v>
                </c:pt>
                <c:pt idx="4634">
                  <c:v>6.7815249266862096E-2</c:v>
                </c:pt>
                <c:pt idx="4635">
                  <c:v>4.9486803519061498E-2</c:v>
                </c:pt>
                <c:pt idx="4636">
                  <c:v>4.9486803519061498E-2</c:v>
                </c:pt>
                <c:pt idx="4637">
                  <c:v>4.9486803519061498E-2</c:v>
                </c:pt>
                <c:pt idx="4638">
                  <c:v>4.9486803519061498E-2</c:v>
                </c:pt>
                <c:pt idx="4639">
                  <c:v>6.7815249266862096E-2</c:v>
                </c:pt>
                <c:pt idx="4640">
                  <c:v>6.7815249266862096E-2</c:v>
                </c:pt>
                <c:pt idx="4641">
                  <c:v>4.9486803519061498E-2</c:v>
                </c:pt>
                <c:pt idx="4642">
                  <c:v>4.9486803519061498E-2</c:v>
                </c:pt>
                <c:pt idx="4643">
                  <c:v>4.9486803519061498E-2</c:v>
                </c:pt>
                <c:pt idx="4644">
                  <c:v>3.11583577712609E-2</c:v>
                </c:pt>
                <c:pt idx="4645">
                  <c:v>4.9486803519061498E-2</c:v>
                </c:pt>
                <c:pt idx="4646">
                  <c:v>4.9486803519061498E-2</c:v>
                </c:pt>
                <c:pt idx="4647">
                  <c:v>4.9486803519061498E-2</c:v>
                </c:pt>
                <c:pt idx="4648">
                  <c:v>6.7815249266862096E-2</c:v>
                </c:pt>
                <c:pt idx="4649">
                  <c:v>4.9486803519061498E-2</c:v>
                </c:pt>
                <c:pt idx="4650">
                  <c:v>4.9486803519061498E-2</c:v>
                </c:pt>
                <c:pt idx="4651">
                  <c:v>4.9486803519061498E-2</c:v>
                </c:pt>
                <c:pt idx="4652">
                  <c:v>4.9486803519061498E-2</c:v>
                </c:pt>
                <c:pt idx="4653">
                  <c:v>3.11583577712609E-2</c:v>
                </c:pt>
                <c:pt idx="4654">
                  <c:v>4.9486803519061498E-2</c:v>
                </c:pt>
                <c:pt idx="4655">
                  <c:v>4.9486803519061498E-2</c:v>
                </c:pt>
                <c:pt idx="4656">
                  <c:v>4.9486803519061498E-2</c:v>
                </c:pt>
                <c:pt idx="4657">
                  <c:v>4.9486803519061498E-2</c:v>
                </c:pt>
                <c:pt idx="4658">
                  <c:v>6.7815249266862096E-2</c:v>
                </c:pt>
                <c:pt idx="4659">
                  <c:v>4.9486803519061498E-2</c:v>
                </c:pt>
                <c:pt idx="4660">
                  <c:v>4.9486803519061498E-2</c:v>
                </c:pt>
                <c:pt idx="4661">
                  <c:v>4.9486803519061498E-2</c:v>
                </c:pt>
                <c:pt idx="4662">
                  <c:v>4.9486803519061498E-2</c:v>
                </c:pt>
                <c:pt idx="4663">
                  <c:v>4.9486803519061498E-2</c:v>
                </c:pt>
                <c:pt idx="4664">
                  <c:v>4.9486803519061498E-2</c:v>
                </c:pt>
                <c:pt idx="4665">
                  <c:v>6.7815249266862096E-2</c:v>
                </c:pt>
                <c:pt idx="4666">
                  <c:v>6.7815249266862096E-2</c:v>
                </c:pt>
                <c:pt idx="4667">
                  <c:v>6.7815249266862096E-2</c:v>
                </c:pt>
                <c:pt idx="4668">
                  <c:v>6.7815249266862096E-2</c:v>
                </c:pt>
                <c:pt idx="4669">
                  <c:v>6.7815249266862096E-2</c:v>
                </c:pt>
                <c:pt idx="4670">
                  <c:v>6.7815249266862096E-2</c:v>
                </c:pt>
                <c:pt idx="4671">
                  <c:v>6.7815249266862096E-2</c:v>
                </c:pt>
                <c:pt idx="4672">
                  <c:v>4.9486803519061498E-2</c:v>
                </c:pt>
                <c:pt idx="4673">
                  <c:v>6.7815249266862096E-2</c:v>
                </c:pt>
                <c:pt idx="4674">
                  <c:v>4.9486803519061498E-2</c:v>
                </c:pt>
                <c:pt idx="4675">
                  <c:v>6.7815249266862096E-2</c:v>
                </c:pt>
                <c:pt idx="4676">
                  <c:v>3.11583577712609E-2</c:v>
                </c:pt>
                <c:pt idx="4677">
                  <c:v>3.11583577712609E-2</c:v>
                </c:pt>
                <c:pt idx="4678">
                  <c:v>3.11583577712609E-2</c:v>
                </c:pt>
                <c:pt idx="4679">
                  <c:v>4.9486803519061498E-2</c:v>
                </c:pt>
                <c:pt idx="4680">
                  <c:v>6.7815249266862096E-2</c:v>
                </c:pt>
                <c:pt idx="4681">
                  <c:v>6.7815249266862096E-2</c:v>
                </c:pt>
                <c:pt idx="4682">
                  <c:v>4.9486803519061498E-2</c:v>
                </c:pt>
                <c:pt idx="4683">
                  <c:v>3.11583577712609E-2</c:v>
                </c:pt>
                <c:pt idx="4684">
                  <c:v>4.9486803519061498E-2</c:v>
                </c:pt>
                <c:pt idx="4685">
                  <c:v>3.11583577712609E-2</c:v>
                </c:pt>
                <c:pt idx="4686">
                  <c:v>3.11583577712609E-2</c:v>
                </c:pt>
                <c:pt idx="4687">
                  <c:v>3.11583577712609E-2</c:v>
                </c:pt>
                <c:pt idx="4688">
                  <c:v>3.11583577712609E-2</c:v>
                </c:pt>
                <c:pt idx="4689">
                  <c:v>4.9486803519061498E-2</c:v>
                </c:pt>
                <c:pt idx="4690">
                  <c:v>4.9486803519061498E-2</c:v>
                </c:pt>
                <c:pt idx="4691">
                  <c:v>6.7815249266862096E-2</c:v>
                </c:pt>
                <c:pt idx="4692">
                  <c:v>6.7815249266862096E-2</c:v>
                </c:pt>
                <c:pt idx="4693">
                  <c:v>6.7815249266862096E-2</c:v>
                </c:pt>
                <c:pt idx="4694">
                  <c:v>3.11583577712609E-2</c:v>
                </c:pt>
                <c:pt idx="4695">
                  <c:v>4.9486803519061498E-2</c:v>
                </c:pt>
                <c:pt idx="4696">
                  <c:v>3.11583577712609E-2</c:v>
                </c:pt>
                <c:pt idx="4697">
                  <c:v>4.9486803519061498E-2</c:v>
                </c:pt>
                <c:pt idx="4698">
                  <c:v>3.11583577712609E-2</c:v>
                </c:pt>
                <c:pt idx="4699">
                  <c:v>3.11583577712609E-2</c:v>
                </c:pt>
                <c:pt idx="4700">
                  <c:v>6.7815249266862096E-2</c:v>
                </c:pt>
                <c:pt idx="4701">
                  <c:v>4.9486803519061498E-2</c:v>
                </c:pt>
                <c:pt idx="4702">
                  <c:v>3.11583577712609E-2</c:v>
                </c:pt>
                <c:pt idx="4703">
                  <c:v>4.9486803519061498E-2</c:v>
                </c:pt>
                <c:pt idx="4704">
                  <c:v>4.9486803519061498E-2</c:v>
                </c:pt>
                <c:pt idx="4705">
                  <c:v>3.11583577712609E-2</c:v>
                </c:pt>
                <c:pt idx="4706">
                  <c:v>3.11583577712609E-2</c:v>
                </c:pt>
                <c:pt idx="4707">
                  <c:v>3.11583577712609E-2</c:v>
                </c:pt>
                <c:pt idx="4708">
                  <c:v>3.11583577712609E-2</c:v>
                </c:pt>
                <c:pt idx="4709">
                  <c:v>3.11583577712609E-2</c:v>
                </c:pt>
                <c:pt idx="4710">
                  <c:v>3.11583577712609E-2</c:v>
                </c:pt>
                <c:pt idx="4711">
                  <c:v>6.7815249266862096E-2</c:v>
                </c:pt>
                <c:pt idx="4712">
                  <c:v>4.9486803519061498E-2</c:v>
                </c:pt>
                <c:pt idx="4713">
                  <c:v>6.7815249266862096E-2</c:v>
                </c:pt>
                <c:pt idx="4714">
                  <c:v>3.11583577712609E-2</c:v>
                </c:pt>
                <c:pt idx="4715">
                  <c:v>3.11583577712609E-2</c:v>
                </c:pt>
                <c:pt idx="4716">
                  <c:v>3.11583577712609E-2</c:v>
                </c:pt>
                <c:pt idx="4717">
                  <c:v>3.11583577712609E-2</c:v>
                </c:pt>
                <c:pt idx="4718">
                  <c:v>4.9486803519061498E-2</c:v>
                </c:pt>
                <c:pt idx="4719">
                  <c:v>3.11583577712609E-2</c:v>
                </c:pt>
                <c:pt idx="4720">
                  <c:v>4.9486803519061498E-2</c:v>
                </c:pt>
                <c:pt idx="4721">
                  <c:v>4.9486803519061498E-2</c:v>
                </c:pt>
                <c:pt idx="4722">
                  <c:v>6.7815249266862096E-2</c:v>
                </c:pt>
                <c:pt idx="4723">
                  <c:v>4.9486803519061498E-2</c:v>
                </c:pt>
                <c:pt idx="4724">
                  <c:v>4.9486803519061498E-2</c:v>
                </c:pt>
                <c:pt idx="4725">
                  <c:v>4.9486803519061498E-2</c:v>
                </c:pt>
                <c:pt idx="4726">
                  <c:v>6.7815249266862096E-2</c:v>
                </c:pt>
                <c:pt idx="4727">
                  <c:v>4.9486803519061498E-2</c:v>
                </c:pt>
                <c:pt idx="4728">
                  <c:v>3.11583577712609E-2</c:v>
                </c:pt>
                <c:pt idx="4729">
                  <c:v>4.9486803519061498E-2</c:v>
                </c:pt>
                <c:pt idx="4730">
                  <c:v>4.9486803519061498E-2</c:v>
                </c:pt>
                <c:pt idx="4731">
                  <c:v>4.9486803519061498E-2</c:v>
                </c:pt>
                <c:pt idx="4732">
                  <c:v>3.11583577712609E-2</c:v>
                </c:pt>
                <c:pt idx="4733">
                  <c:v>4.9486803519061498E-2</c:v>
                </c:pt>
                <c:pt idx="4734">
                  <c:v>4.9486803519061498E-2</c:v>
                </c:pt>
                <c:pt idx="4735">
                  <c:v>3.11583577712609E-2</c:v>
                </c:pt>
                <c:pt idx="4736">
                  <c:v>3.11583577712609E-2</c:v>
                </c:pt>
                <c:pt idx="4737">
                  <c:v>3.11583577712609E-2</c:v>
                </c:pt>
                <c:pt idx="4738">
                  <c:v>3.11583577712609E-2</c:v>
                </c:pt>
                <c:pt idx="4739">
                  <c:v>4.9486803519061498E-2</c:v>
                </c:pt>
                <c:pt idx="4740">
                  <c:v>4.9486803519061498E-2</c:v>
                </c:pt>
                <c:pt idx="4741">
                  <c:v>6.7815249266862096E-2</c:v>
                </c:pt>
                <c:pt idx="4742">
                  <c:v>6.7815249266862096E-2</c:v>
                </c:pt>
                <c:pt idx="4743">
                  <c:v>6.7815249266862096E-2</c:v>
                </c:pt>
                <c:pt idx="4744">
                  <c:v>3.11583577712609E-2</c:v>
                </c:pt>
                <c:pt idx="4745">
                  <c:v>6.7815249266862096E-2</c:v>
                </c:pt>
                <c:pt idx="4746">
                  <c:v>4.9486803519061498E-2</c:v>
                </c:pt>
                <c:pt idx="4747">
                  <c:v>4.9486803519061498E-2</c:v>
                </c:pt>
                <c:pt idx="4748">
                  <c:v>6.7815249266862096E-2</c:v>
                </c:pt>
                <c:pt idx="4749">
                  <c:v>4.9486803519061498E-2</c:v>
                </c:pt>
                <c:pt idx="4750">
                  <c:v>4.9486803519061498E-2</c:v>
                </c:pt>
                <c:pt idx="4751">
                  <c:v>4.9486803519061498E-2</c:v>
                </c:pt>
                <c:pt idx="4752">
                  <c:v>6.7815249266862096E-2</c:v>
                </c:pt>
                <c:pt idx="4753">
                  <c:v>6.7815249266862096E-2</c:v>
                </c:pt>
                <c:pt idx="4754">
                  <c:v>6.7815249266862096E-2</c:v>
                </c:pt>
                <c:pt idx="4755">
                  <c:v>4.9486803519061498E-2</c:v>
                </c:pt>
                <c:pt idx="4756">
                  <c:v>4.9486803519061498E-2</c:v>
                </c:pt>
                <c:pt idx="4757">
                  <c:v>4.9486803519061498E-2</c:v>
                </c:pt>
                <c:pt idx="4758">
                  <c:v>4.9486803519061498E-2</c:v>
                </c:pt>
                <c:pt idx="4759">
                  <c:v>4.9486803519061498E-2</c:v>
                </c:pt>
                <c:pt idx="4760">
                  <c:v>6.7815249266862096E-2</c:v>
                </c:pt>
                <c:pt idx="4761">
                  <c:v>3.11583577712609E-2</c:v>
                </c:pt>
                <c:pt idx="4762">
                  <c:v>3.11583577712609E-2</c:v>
                </c:pt>
                <c:pt idx="4763">
                  <c:v>3.11583577712609E-2</c:v>
                </c:pt>
                <c:pt idx="4764">
                  <c:v>4.9486803519061498E-2</c:v>
                </c:pt>
                <c:pt idx="4765">
                  <c:v>3.11583577712609E-2</c:v>
                </c:pt>
                <c:pt idx="4766">
                  <c:v>4.9486803519061498E-2</c:v>
                </c:pt>
                <c:pt idx="4767">
                  <c:v>3.11583577712609E-2</c:v>
                </c:pt>
                <c:pt idx="4768">
                  <c:v>4.9486803519061498E-2</c:v>
                </c:pt>
                <c:pt idx="4769">
                  <c:v>4.9486803519061498E-2</c:v>
                </c:pt>
                <c:pt idx="4770">
                  <c:v>3.11583577712609E-2</c:v>
                </c:pt>
                <c:pt idx="4771">
                  <c:v>4.9486803519061498E-2</c:v>
                </c:pt>
                <c:pt idx="4772">
                  <c:v>3.11583577712609E-2</c:v>
                </c:pt>
                <c:pt idx="4773">
                  <c:v>3.11583577712609E-2</c:v>
                </c:pt>
                <c:pt idx="4774">
                  <c:v>6.7815249266862096E-2</c:v>
                </c:pt>
                <c:pt idx="4775">
                  <c:v>3.11583577712609E-2</c:v>
                </c:pt>
                <c:pt idx="4776">
                  <c:v>3.11583577712609E-2</c:v>
                </c:pt>
                <c:pt idx="4777">
                  <c:v>3.11583577712609E-2</c:v>
                </c:pt>
                <c:pt idx="4778">
                  <c:v>4.9486803519061498E-2</c:v>
                </c:pt>
                <c:pt idx="4779">
                  <c:v>6.7815249266862096E-2</c:v>
                </c:pt>
                <c:pt idx="4780">
                  <c:v>6.7815249266862096E-2</c:v>
                </c:pt>
                <c:pt idx="4781">
                  <c:v>3.11583577712609E-2</c:v>
                </c:pt>
                <c:pt idx="4782">
                  <c:v>4.9486803519061498E-2</c:v>
                </c:pt>
                <c:pt idx="4783">
                  <c:v>3.11583577712609E-2</c:v>
                </c:pt>
                <c:pt idx="4784">
                  <c:v>3.11583577712609E-2</c:v>
                </c:pt>
                <c:pt idx="4785">
                  <c:v>3.11583577712609E-2</c:v>
                </c:pt>
                <c:pt idx="4786">
                  <c:v>3.11583577712609E-2</c:v>
                </c:pt>
                <c:pt idx="4787">
                  <c:v>3.11583577712609E-2</c:v>
                </c:pt>
                <c:pt idx="4788">
                  <c:v>3.11583577712609E-2</c:v>
                </c:pt>
                <c:pt idx="4789">
                  <c:v>3.11583577712609E-2</c:v>
                </c:pt>
                <c:pt idx="4790">
                  <c:v>3.11583577712609E-2</c:v>
                </c:pt>
                <c:pt idx="4791">
                  <c:v>3.11583577712609E-2</c:v>
                </c:pt>
                <c:pt idx="4792">
                  <c:v>3.11583577712609E-2</c:v>
                </c:pt>
                <c:pt idx="4793">
                  <c:v>3.11583577712609E-2</c:v>
                </c:pt>
                <c:pt idx="4794">
                  <c:v>4.9486803519061498E-2</c:v>
                </c:pt>
                <c:pt idx="4795">
                  <c:v>3.11583577712609E-2</c:v>
                </c:pt>
                <c:pt idx="4796">
                  <c:v>4.9486803519061498E-2</c:v>
                </c:pt>
                <c:pt idx="4797">
                  <c:v>3.11583577712609E-2</c:v>
                </c:pt>
                <c:pt idx="4798">
                  <c:v>3.11583577712609E-2</c:v>
                </c:pt>
                <c:pt idx="4799">
                  <c:v>3.11583577712609E-2</c:v>
                </c:pt>
                <c:pt idx="4800">
                  <c:v>3.11583577712609E-2</c:v>
                </c:pt>
                <c:pt idx="4801">
                  <c:v>3.11583577712609E-2</c:v>
                </c:pt>
                <c:pt idx="4802">
                  <c:v>3.11583577712609E-2</c:v>
                </c:pt>
                <c:pt idx="4803">
                  <c:v>3.11583577712609E-2</c:v>
                </c:pt>
                <c:pt idx="4804">
                  <c:v>4.9486803519061498E-2</c:v>
                </c:pt>
                <c:pt idx="4805">
                  <c:v>6.7815249266862096E-2</c:v>
                </c:pt>
                <c:pt idx="4806">
                  <c:v>4.9486803519061498E-2</c:v>
                </c:pt>
                <c:pt idx="4807">
                  <c:v>4.9486803519061498E-2</c:v>
                </c:pt>
                <c:pt idx="4808">
                  <c:v>4.9486803519061498E-2</c:v>
                </c:pt>
                <c:pt idx="4809">
                  <c:v>4.9486803519061498E-2</c:v>
                </c:pt>
                <c:pt idx="4810">
                  <c:v>4.9486803519061498E-2</c:v>
                </c:pt>
                <c:pt idx="4811">
                  <c:v>3.11583577712609E-2</c:v>
                </c:pt>
                <c:pt idx="4812">
                  <c:v>4.9486803519061498E-2</c:v>
                </c:pt>
                <c:pt idx="4813">
                  <c:v>4.9486803519061498E-2</c:v>
                </c:pt>
                <c:pt idx="4814">
                  <c:v>3.11583577712609E-2</c:v>
                </c:pt>
                <c:pt idx="4815">
                  <c:v>4.9486803519061498E-2</c:v>
                </c:pt>
                <c:pt idx="4816">
                  <c:v>4.9486803519061498E-2</c:v>
                </c:pt>
                <c:pt idx="4817">
                  <c:v>4.9486803519061498E-2</c:v>
                </c:pt>
                <c:pt idx="4818">
                  <c:v>3.11583577712609E-2</c:v>
                </c:pt>
                <c:pt idx="4819">
                  <c:v>4.9486803519061498E-2</c:v>
                </c:pt>
                <c:pt idx="4820">
                  <c:v>6.7815249266862096E-2</c:v>
                </c:pt>
                <c:pt idx="4821">
                  <c:v>4.9486803519061498E-2</c:v>
                </c:pt>
                <c:pt idx="4822">
                  <c:v>4.9486803519061498E-2</c:v>
                </c:pt>
                <c:pt idx="4823">
                  <c:v>4.9486803519061498E-2</c:v>
                </c:pt>
                <c:pt idx="4824">
                  <c:v>4.9486803519061498E-2</c:v>
                </c:pt>
                <c:pt idx="4825">
                  <c:v>4.9486803519061498E-2</c:v>
                </c:pt>
                <c:pt idx="4826">
                  <c:v>3.11583577712609E-2</c:v>
                </c:pt>
                <c:pt idx="4827">
                  <c:v>3.11583577712609E-2</c:v>
                </c:pt>
                <c:pt idx="4828">
                  <c:v>3.11583577712609E-2</c:v>
                </c:pt>
                <c:pt idx="4829">
                  <c:v>3.11583577712609E-2</c:v>
                </c:pt>
                <c:pt idx="4830">
                  <c:v>3.11583577712609E-2</c:v>
                </c:pt>
                <c:pt idx="4831">
                  <c:v>3.11583577712609E-2</c:v>
                </c:pt>
                <c:pt idx="4832">
                  <c:v>3.11583577712609E-2</c:v>
                </c:pt>
                <c:pt idx="4833">
                  <c:v>3.11583577712609E-2</c:v>
                </c:pt>
                <c:pt idx="4834">
                  <c:v>4.9486803519061498E-2</c:v>
                </c:pt>
                <c:pt idx="4835">
                  <c:v>3.11583577712609E-2</c:v>
                </c:pt>
                <c:pt idx="4836">
                  <c:v>3.11583577712609E-2</c:v>
                </c:pt>
                <c:pt idx="4837">
                  <c:v>3.11583577712609E-2</c:v>
                </c:pt>
                <c:pt idx="4838">
                  <c:v>3.11583577712609E-2</c:v>
                </c:pt>
                <c:pt idx="4839">
                  <c:v>3.11583577712609E-2</c:v>
                </c:pt>
                <c:pt idx="4840">
                  <c:v>3.11583577712609E-2</c:v>
                </c:pt>
                <c:pt idx="4841">
                  <c:v>3.11583577712609E-2</c:v>
                </c:pt>
                <c:pt idx="4842">
                  <c:v>3.11583577712609E-2</c:v>
                </c:pt>
                <c:pt idx="4843">
                  <c:v>3.11583577712609E-2</c:v>
                </c:pt>
                <c:pt idx="4844">
                  <c:v>4.9486803519061498E-2</c:v>
                </c:pt>
                <c:pt idx="4845">
                  <c:v>4.9486803519061498E-2</c:v>
                </c:pt>
                <c:pt idx="4846">
                  <c:v>4.9486803519061498E-2</c:v>
                </c:pt>
                <c:pt idx="4847">
                  <c:v>3.11583577712609E-2</c:v>
                </c:pt>
                <c:pt idx="4848">
                  <c:v>4.9486803519061498E-2</c:v>
                </c:pt>
                <c:pt idx="4849">
                  <c:v>3.11583577712609E-2</c:v>
                </c:pt>
                <c:pt idx="4850">
                  <c:v>3.11583577712609E-2</c:v>
                </c:pt>
                <c:pt idx="4851">
                  <c:v>3.11583577712609E-2</c:v>
                </c:pt>
                <c:pt idx="4852">
                  <c:v>3.11583577712609E-2</c:v>
                </c:pt>
                <c:pt idx="4853">
                  <c:v>3.11583577712609E-2</c:v>
                </c:pt>
                <c:pt idx="4854">
                  <c:v>3.11583577712609E-2</c:v>
                </c:pt>
                <c:pt idx="4855">
                  <c:v>3.11583577712609E-2</c:v>
                </c:pt>
                <c:pt idx="4856">
                  <c:v>3.11583577712609E-2</c:v>
                </c:pt>
                <c:pt idx="4857">
                  <c:v>3.11583577712609E-2</c:v>
                </c:pt>
                <c:pt idx="4858">
                  <c:v>3.11583577712609E-2</c:v>
                </c:pt>
                <c:pt idx="4859">
                  <c:v>3.11583577712609E-2</c:v>
                </c:pt>
                <c:pt idx="4860">
                  <c:v>3.11583577712609E-2</c:v>
                </c:pt>
                <c:pt idx="4861">
                  <c:v>3.11583577712609E-2</c:v>
                </c:pt>
                <c:pt idx="4862">
                  <c:v>3.11583577712609E-2</c:v>
                </c:pt>
                <c:pt idx="4863">
                  <c:v>4.9486803519061498E-2</c:v>
                </c:pt>
                <c:pt idx="4864">
                  <c:v>3.11583577712609E-2</c:v>
                </c:pt>
                <c:pt idx="4865">
                  <c:v>3.11583577712609E-2</c:v>
                </c:pt>
                <c:pt idx="4866">
                  <c:v>3.11583577712609E-2</c:v>
                </c:pt>
                <c:pt idx="4867">
                  <c:v>3.11583577712609E-2</c:v>
                </c:pt>
                <c:pt idx="4868">
                  <c:v>3.11583577712609E-2</c:v>
                </c:pt>
                <c:pt idx="4869">
                  <c:v>4.9486803519061498E-2</c:v>
                </c:pt>
                <c:pt idx="4870">
                  <c:v>4.9486803519061498E-2</c:v>
                </c:pt>
                <c:pt idx="4871">
                  <c:v>4.9486803519061498E-2</c:v>
                </c:pt>
                <c:pt idx="4872">
                  <c:v>4.9486803519061498E-2</c:v>
                </c:pt>
                <c:pt idx="4873">
                  <c:v>4.9486803519061498E-2</c:v>
                </c:pt>
                <c:pt idx="4874">
                  <c:v>4.9486803519061498E-2</c:v>
                </c:pt>
                <c:pt idx="4875">
                  <c:v>4.9486803519061498E-2</c:v>
                </c:pt>
                <c:pt idx="4876">
                  <c:v>4.9486803519061498E-2</c:v>
                </c:pt>
                <c:pt idx="4877">
                  <c:v>6.7815249266862096E-2</c:v>
                </c:pt>
                <c:pt idx="4878">
                  <c:v>4.9486803519061498E-2</c:v>
                </c:pt>
                <c:pt idx="4879">
                  <c:v>4.9486803519061498E-2</c:v>
                </c:pt>
                <c:pt idx="4880">
                  <c:v>4.9486803519061498E-2</c:v>
                </c:pt>
                <c:pt idx="4881">
                  <c:v>6.7815249266862096E-2</c:v>
                </c:pt>
                <c:pt idx="4882">
                  <c:v>6.7815249266862096E-2</c:v>
                </c:pt>
                <c:pt idx="4883">
                  <c:v>4.9486803519061498E-2</c:v>
                </c:pt>
                <c:pt idx="4884">
                  <c:v>4.9486803519061498E-2</c:v>
                </c:pt>
                <c:pt idx="4885">
                  <c:v>4.9486803519061498E-2</c:v>
                </c:pt>
                <c:pt idx="4886">
                  <c:v>4.9486803519061498E-2</c:v>
                </c:pt>
                <c:pt idx="4887">
                  <c:v>3.11583577712609E-2</c:v>
                </c:pt>
                <c:pt idx="4888">
                  <c:v>4.9486803519061498E-2</c:v>
                </c:pt>
                <c:pt idx="4889">
                  <c:v>3.11583577712609E-2</c:v>
                </c:pt>
                <c:pt idx="4890">
                  <c:v>3.11583577712609E-2</c:v>
                </c:pt>
                <c:pt idx="4891">
                  <c:v>4.9486803519061498E-2</c:v>
                </c:pt>
                <c:pt idx="4892">
                  <c:v>3.11583577712609E-2</c:v>
                </c:pt>
                <c:pt idx="4893">
                  <c:v>3.11583577712609E-2</c:v>
                </c:pt>
                <c:pt idx="4894">
                  <c:v>3.11583577712609E-2</c:v>
                </c:pt>
                <c:pt idx="4895">
                  <c:v>3.11583577712609E-2</c:v>
                </c:pt>
                <c:pt idx="4896">
                  <c:v>3.11583577712609E-2</c:v>
                </c:pt>
                <c:pt idx="4897">
                  <c:v>3.11583577712609E-2</c:v>
                </c:pt>
                <c:pt idx="4898">
                  <c:v>4.9486803519061498E-2</c:v>
                </c:pt>
                <c:pt idx="4899">
                  <c:v>3.11583577712609E-2</c:v>
                </c:pt>
                <c:pt idx="4900">
                  <c:v>4.9486803519061498E-2</c:v>
                </c:pt>
                <c:pt idx="4901">
                  <c:v>3.11583577712609E-2</c:v>
                </c:pt>
                <c:pt idx="4902">
                  <c:v>3.11583577712609E-2</c:v>
                </c:pt>
                <c:pt idx="4903">
                  <c:v>3.11583577712609E-2</c:v>
                </c:pt>
                <c:pt idx="4904">
                  <c:v>3.11583577712609E-2</c:v>
                </c:pt>
                <c:pt idx="4905">
                  <c:v>3.11583577712609E-2</c:v>
                </c:pt>
                <c:pt idx="4906">
                  <c:v>4.9486803519061498E-2</c:v>
                </c:pt>
                <c:pt idx="4907">
                  <c:v>4.9486803519061498E-2</c:v>
                </c:pt>
                <c:pt idx="4908">
                  <c:v>4.9486803519061498E-2</c:v>
                </c:pt>
                <c:pt idx="4909">
                  <c:v>3.11583577712609E-2</c:v>
                </c:pt>
                <c:pt idx="4910">
                  <c:v>3.11583577712609E-2</c:v>
                </c:pt>
                <c:pt idx="4911">
                  <c:v>3.11583577712609E-2</c:v>
                </c:pt>
                <c:pt idx="4912">
                  <c:v>3.11583577712609E-2</c:v>
                </c:pt>
                <c:pt idx="4913">
                  <c:v>4.9486803519061498E-2</c:v>
                </c:pt>
                <c:pt idx="4914">
                  <c:v>3.11583577712609E-2</c:v>
                </c:pt>
                <c:pt idx="4915">
                  <c:v>3.11583577712609E-2</c:v>
                </c:pt>
                <c:pt idx="4916">
                  <c:v>3.11583577712609E-2</c:v>
                </c:pt>
                <c:pt idx="4917">
                  <c:v>3.11583577712609E-2</c:v>
                </c:pt>
                <c:pt idx="4918">
                  <c:v>3.11583577712609E-2</c:v>
                </c:pt>
                <c:pt idx="4919">
                  <c:v>3.11583577712609E-2</c:v>
                </c:pt>
                <c:pt idx="4920">
                  <c:v>3.11583577712609E-2</c:v>
                </c:pt>
                <c:pt idx="4921">
                  <c:v>3.11583577712609E-2</c:v>
                </c:pt>
                <c:pt idx="4922">
                  <c:v>3.11583577712609E-2</c:v>
                </c:pt>
                <c:pt idx="4923">
                  <c:v>4.9486803519061498E-2</c:v>
                </c:pt>
                <c:pt idx="4924">
                  <c:v>4.9486803519061498E-2</c:v>
                </c:pt>
                <c:pt idx="4925">
                  <c:v>4.9486803519061498E-2</c:v>
                </c:pt>
                <c:pt idx="4926">
                  <c:v>6.7815249266862096E-2</c:v>
                </c:pt>
                <c:pt idx="4927">
                  <c:v>3.11583577712609E-2</c:v>
                </c:pt>
                <c:pt idx="4928">
                  <c:v>3.11583577712609E-2</c:v>
                </c:pt>
                <c:pt idx="4929">
                  <c:v>3.11583577712609E-2</c:v>
                </c:pt>
                <c:pt idx="4930">
                  <c:v>3.11583577712609E-2</c:v>
                </c:pt>
                <c:pt idx="4931">
                  <c:v>3.11583577712609E-2</c:v>
                </c:pt>
                <c:pt idx="4932">
                  <c:v>4.9486803519061498E-2</c:v>
                </c:pt>
                <c:pt idx="4933">
                  <c:v>4.9486803519061498E-2</c:v>
                </c:pt>
                <c:pt idx="4934">
                  <c:v>4.9486803519061498E-2</c:v>
                </c:pt>
                <c:pt idx="4935">
                  <c:v>4.9486803519061498E-2</c:v>
                </c:pt>
                <c:pt idx="4936">
                  <c:v>4.9486803519061498E-2</c:v>
                </c:pt>
                <c:pt idx="4937">
                  <c:v>4.9486803519061498E-2</c:v>
                </c:pt>
                <c:pt idx="4938">
                  <c:v>6.7815249266862096E-2</c:v>
                </c:pt>
                <c:pt idx="4939">
                  <c:v>4.9486803519061498E-2</c:v>
                </c:pt>
                <c:pt idx="4940">
                  <c:v>4.9486803519061498E-2</c:v>
                </c:pt>
                <c:pt idx="4941">
                  <c:v>1.2829912023460399E-2</c:v>
                </c:pt>
                <c:pt idx="4942">
                  <c:v>1.2829912023460399E-2</c:v>
                </c:pt>
                <c:pt idx="4943">
                  <c:v>3.11583577712609E-2</c:v>
                </c:pt>
                <c:pt idx="4944">
                  <c:v>4.9486803519061498E-2</c:v>
                </c:pt>
                <c:pt idx="4945">
                  <c:v>4.9486803519061498E-2</c:v>
                </c:pt>
                <c:pt idx="4946">
                  <c:v>4.9486803519061498E-2</c:v>
                </c:pt>
                <c:pt idx="4947">
                  <c:v>6.7815249266862096E-2</c:v>
                </c:pt>
                <c:pt idx="4948">
                  <c:v>4.9486803519061498E-2</c:v>
                </c:pt>
                <c:pt idx="4949">
                  <c:v>4.9486803519061498E-2</c:v>
                </c:pt>
                <c:pt idx="4950">
                  <c:v>4.9486803519061498E-2</c:v>
                </c:pt>
                <c:pt idx="4951">
                  <c:v>4.9486803519061498E-2</c:v>
                </c:pt>
                <c:pt idx="4952">
                  <c:v>4.9486803519061498E-2</c:v>
                </c:pt>
                <c:pt idx="4953">
                  <c:v>3.11583577712609E-2</c:v>
                </c:pt>
                <c:pt idx="4954">
                  <c:v>3.11583577712609E-2</c:v>
                </c:pt>
                <c:pt idx="4955">
                  <c:v>3.11583577712609E-2</c:v>
                </c:pt>
                <c:pt idx="4956">
                  <c:v>3.11583577712609E-2</c:v>
                </c:pt>
                <c:pt idx="4957">
                  <c:v>3.11583577712609E-2</c:v>
                </c:pt>
                <c:pt idx="4958">
                  <c:v>3.11583577712609E-2</c:v>
                </c:pt>
                <c:pt idx="4959">
                  <c:v>3.11583577712609E-2</c:v>
                </c:pt>
                <c:pt idx="4960">
                  <c:v>3.11583577712609E-2</c:v>
                </c:pt>
                <c:pt idx="4961">
                  <c:v>3.11583577712609E-2</c:v>
                </c:pt>
                <c:pt idx="4962">
                  <c:v>3.11583577712609E-2</c:v>
                </c:pt>
                <c:pt idx="4963">
                  <c:v>3.11583577712609E-2</c:v>
                </c:pt>
                <c:pt idx="4964">
                  <c:v>3.11583577712609E-2</c:v>
                </c:pt>
                <c:pt idx="4965">
                  <c:v>3.11583577712609E-2</c:v>
                </c:pt>
                <c:pt idx="4966">
                  <c:v>1.2829912023460399E-2</c:v>
                </c:pt>
                <c:pt idx="4967">
                  <c:v>3.11583577712609E-2</c:v>
                </c:pt>
                <c:pt idx="4968">
                  <c:v>1.2829912023460399E-2</c:v>
                </c:pt>
                <c:pt idx="4969">
                  <c:v>4.9486803519061498E-2</c:v>
                </c:pt>
                <c:pt idx="4970">
                  <c:v>3.11583577712609E-2</c:v>
                </c:pt>
                <c:pt idx="4971">
                  <c:v>3.11583577712609E-2</c:v>
                </c:pt>
                <c:pt idx="4972">
                  <c:v>3.11583577712609E-2</c:v>
                </c:pt>
                <c:pt idx="4973">
                  <c:v>4.9486803519061498E-2</c:v>
                </c:pt>
                <c:pt idx="4974">
                  <c:v>4.9486803519061498E-2</c:v>
                </c:pt>
                <c:pt idx="4975">
                  <c:v>3.11583577712609E-2</c:v>
                </c:pt>
                <c:pt idx="4976">
                  <c:v>3.11583577712609E-2</c:v>
                </c:pt>
                <c:pt idx="4977">
                  <c:v>3.11583577712609E-2</c:v>
                </c:pt>
                <c:pt idx="4978">
                  <c:v>4.9486803519061498E-2</c:v>
                </c:pt>
                <c:pt idx="4979">
                  <c:v>3.11583577712609E-2</c:v>
                </c:pt>
                <c:pt idx="4980">
                  <c:v>3.11583577712609E-2</c:v>
                </c:pt>
                <c:pt idx="4981">
                  <c:v>3.11583577712609E-2</c:v>
                </c:pt>
                <c:pt idx="4982">
                  <c:v>3.11583577712609E-2</c:v>
                </c:pt>
                <c:pt idx="4983">
                  <c:v>4.9486803519061498E-2</c:v>
                </c:pt>
                <c:pt idx="4984">
                  <c:v>3.11583577712609E-2</c:v>
                </c:pt>
                <c:pt idx="4985">
                  <c:v>4.9486803519061498E-2</c:v>
                </c:pt>
                <c:pt idx="4986">
                  <c:v>3.11583577712609E-2</c:v>
                </c:pt>
                <c:pt idx="4987">
                  <c:v>3.11583577712609E-2</c:v>
                </c:pt>
                <c:pt idx="4988">
                  <c:v>3.11583577712609E-2</c:v>
                </c:pt>
                <c:pt idx="4989">
                  <c:v>3.11583577712609E-2</c:v>
                </c:pt>
                <c:pt idx="4990">
                  <c:v>3.11583577712609E-2</c:v>
                </c:pt>
                <c:pt idx="4991">
                  <c:v>3.11583577712609E-2</c:v>
                </c:pt>
                <c:pt idx="4992">
                  <c:v>1.2829912023460399E-2</c:v>
                </c:pt>
                <c:pt idx="4993">
                  <c:v>1.2829912023460399E-2</c:v>
                </c:pt>
                <c:pt idx="4994">
                  <c:v>1.2829912023460399E-2</c:v>
                </c:pt>
                <c:pt idx="4995">
                  <c:v>3.11583577712609E-2</c:v>
                </c:pt>
                <c:pt idx="4996">
                  <c:v>4.9486803519061498E-2</c:v>
                </c:pt>
                <c:pt idx="4997">
                  <c:v>3.11583577712609E-2</c:v>
                </c:pt>
                <c:pt idx="4998">
                  <c:v>4.9486803519061498E-2</c:v>
                </c:pt>
                <c:pt idx="4999">
                  <c:v>4.9486803519061498E-2</c:v>
                </c:pt>
                <c:pt idx="5000">
                  <c:v>4.9486803519061498E-2</c:v>
                </c:pt>
                <c:pt idx="5001">
                  <c:v>4.9486803519061498E-2</c:v>
                </c:pt>
                <c:pt idx="5002">
                  <c:v>4.9486803519061498E-2</c:v>
                </c:pt>
                <c:pt idx="5003">
                  <c:v>4.9486803519061498E-2</c:v>
                </c:pt>
                <c:pt idx="5004">
                  <c:v>4.9486803519061498E-2</c:v>
                </c:pt>
                <c:pt idx="5005">
                  <c:v>4.9486803519061498E-2</c:v>
                </c:pt>
                <c:pt idx="5006">
                  <c:v>3.11583577712609E-2</c:v>
                </c:pt>
                <c:pt idx="5007">
                  <c:v>4.9486803519061498E-2</c:v>
                </c:pt>
                <c:pt idx="5008">
                  <c:v>4.9486803519061498E-2</c:v>
                </c:pt>
                <c:pt idx="5009">
                  <c:v>4.9486803519061498E-2</c:v>
                </c:pt>
                <c:pt idx="5010">
                  <c:v>3.11583577712609E-2</c:v>
                </c:pt>
                <c:pt idx="5011">
                  <c:v>4.9486803519061498E-2</c:v>
                </c:pt>
                <c:pt idx="5012">
                  <c:v>4.9486803519061498E-2</c:v>
                </c:pt>
                <c:pt idx="5013">
                  <c:v>3.11583577712609E-2</c:v>
                </c:pt>
                <c:pt idx="5014">
                  <c:v>3.11583577712609E-2</c:v>
                </c:pt>
                <c:pt idx="5015">
                  <c:v>3.11583577712609E-2</c:v>
                </c:pt>
                <c:pt idx="5016">
                  <c:v>3.11583577712609E-2</c:v>
                </c:pt>
                <c:pt idx="5017">
                  <c:v>3.11583577712609E-2</c:v>
                </c:pt>
                <c:pt idx="5018">
                  <c:v>3.11583577712609E-2</c:v>
                </c:pt>
                <c:pt idx="5019">
                  <c:v>1.2829912023460399E-2</c:v>
                </c:pt>
                <c:pt idx="5020">
                  <c:v>4.9486803519061498E-2</c:v>
                </c:pt>
                <c:pt idx="5021">
                  <c:v>3.11583577712609E-2</c:v>
                </c:pt>
                <c:pt idx="5022">
                  <c:v>4.9486803519061498E-2</c:v>
                </c:pt>
                <c:pt idx="5023">
                  <c:v>3.11583577712609E-2</c:v>
                </c:pt>
                <c:pt idx="5024">
                  <c:v>4.9486803519061498E-2</c:v>
                </c:pt>
                <c:pt idx="5025">
                  <c:v>1.2829912023460399E-2</c:v>
                </c:pt>
                <c:pt idx="5026">
                  <c:v>1.2829912023460399E-2</c:v>
                </c:pt>
                <c:pt idx="5027">
                  <c:v>4.9486803519061498E-2</c:v>
                </c:pt>
                <c:pt idx="5028">
                  <c:v>3.11583577712609E-2</c:v>
                </c:pt>
                <c:pt idx="5029">
                  <c:v>3.11583577712609E-2</c:v>
                </c:pt>
                <c:pt idx="5030">
                  <c:v>3.11583577712609E-2</c:v>
                </c:pt>
                <c:pt idx="5031">
                  <c:v>4.9486803519061498E-2</c:v>
                </c:pt>
                <c:pt idx="5032">
                  <c:v>3.11583577712609E-2</c:v>
                </c:pt>
                <c:pt idx="5033">
                  <c:v>3.11583577712609E-2</c:v>
                </c:pt>
                <c:pt idx="5034">
                  <c:v>3.11583577712609E-2</c:v>
                </c:pt>
                <c:pt idx="5035">
                  <c:v>1.2829912023460399E-2</c:v>
                </c:pt>
                <c:pt idx="5036">
                  <c:v>1.2829912023460399E-2</c:v>
                </c:pt>
                <c:pt idx="5037">
                  <c:v>1.2829912023460399E-2</c:v>
                </c:pt>
                <c:pt idx="5038">
                  <c:v>3.11583577712609E-2</c:v>
                </c:pt>
                <c:pt idx="5039">
                  <c:v>4.9486803519061498E-2</c:v>
                </c:pt>
                <c:pt idx="5040">
                  <c:v>4.9486803519061498E-2</c:v>
                </c:pt>
                <c:pt idx="5041">
                  <c:v>1.2829912023460399E-2</c:v>
                </c:pt>
                <c:pt idx="5042">
                  <c:v>4.9486803519061498E-2</c:v>
                </c:pt>
                <c:pt idx="5043">
                  <c:v>1.2829912023460399E-2</c:v>
                </c:pt>
                <c:pt idx="5044">
                  <c:v>3.11583577712609E-2</c:v>
                </c:pt>
                <c:pt idx="5045">
                  <c:v>3.11583577712609E-2</c:v>
                </c:pt>
                <c:pt idx="5046">
                  <c:v>3.11583577712609E-2</c:v>
                </c:pt>
                <c:pt idx="5047">
                  <c:v>3.11583577712609E-2</c:v>
                </c:pt>
                <c:pt idx="5048">
                  <c:v>3.11583577712609E-2</c:v>
                </c:pt>
                <c:pt idx="5049">
                  <c:v>3.11583577712609E-2</c:v>
                </c:pt>
                <c:pt idx="5050">
                  <c:v>3.11583577712609E-2</c:v>
                </c:pt>
                <c:pt idx="5051">
                  <c:v>4.9486803519061498E-2</c:v>
                </c:pt>
                <c:pt idx="5052">
                  <c:v>4.9486803519061498E-2</c:v>
                </c:pt>
                <c:pt idx="5053">
                  <c:v>4.9486803519061498E-2</c:v>
                </c:pt>
                <c:pt idx="5054">
                  <c:v>4.9486803519061498E-2</c:v>
                </c:pt>
                <c:pt idx="5055">
                  <c:v>3.11583577712609E-2</c:v>
                </c:pt>
                <c:pt idx="5056">
                  <c:v>3.11583577712609E-2</c:v>
                </c:pt>
                <c:pt idx="5057">
                  <c:v>3.11583577712609E-2</c:v>
                </c:pt>
                <c:pt idx="5058">
                  <c:v>1.2829912023460399E-2</c:v>
                </c:pt>
                <c:pt idx="5059">
                  <c:v>3.11583577712609E-2</c:v>
                </c:pt>
                <c:pt idx="5060">
                  <c:v>4.9486803519061498E-2</c:v>
                </c:pt>
                <c:pt idx="5061">
                  <c:v>4.9486803519061498E-2</c:v>
                </c:pt>
                <c:pt idx="5062">
                  <c:v>4.9486803519061498E-2</c:v>
                </c:pt>
                <c:pt idx="5063">
                  <c:v>3.11583577712609E-2</c:v>
                </c:pt>
                <c:pt idx="5064">
                  <c:v>3.11583577712609E-2</c:v>
                </c:pt>
                <c:pt idx="5065">
                  <c:v>4.9486803519061498E-2</c:v>
                </c:pt>
                <c:pt idx="5066">
                  <c:v>3.11583577712609E-2</c:v>
                </c:pt>
                <c:pt idx="5067">
                  <c:v>3.11583577712609E-2</c:v>
                </c:pt>
                <c:pt idx="5068">
                  <c:v>3.11583577712609E-2</c:v>
                </c:pt>
                <c:pt idx="5069">
                  <c:v>3.11583577712609E-2</c:v>
                </c:pt>
                <c:pt idx="5070">
                  <c:v>1.2829912023460399E-2</c:v>
                </c:pt>
                <c:pt idx="5071">
                  <c:v>1.2829912023460399E-2</c:v>
                </c:pt>
                <c:pt idx="5072">
                  <c:v>1.2829912023460399E-2</c:v>
                </c:pt>
                <c:pt idx="5073">
                  <c:v>4.9486803519061498E-2</c:v>
                </c:pt>
                <c:pt idx="5074">
                  <c:v>3.11583577712609E-2</c:v>
                </c:pt>
                <c:pt idx="5075">
                  <c:v>3.11583577712609E-2</c:v>
                </c:pt>
                <c:pt idx="5076">
                  <c:v>3.11583577712609E-2</c:v>
                </c:pt>
                <c:pt idx="5077">
                  <c:v>1.2829912023460399E-2</c:v>
                </c:pt>
                <c:pt idx="5078">
                  <c:v>3.11583577712609E-2</c:v>
                </c:pt>
                <c:pt idx="5079">
                  <c:v>3.11583577712609E-2</c:v>
                </c:pt>
                <c:pt idx="5080">
                  <c:v>4.9486803519061498E-2</c:v>
                </c:pt>
                <c:pt idx="5081">
                  <c:v>4.9486803519061498E-2</c:v>
                </c:pt>
                <c:pt idx="5082">
                  <c:v>1.2829912023460399E-2</c:v>
                </c:pt>
                <c:pt idx="5083">
                  <c:v>3.11583577712609E-2</c:v>
                </c:pt>
                <c:pt idx="5084">
                  <c:v>3.11583577712609E-2</c:v>
                </c:pt>
                <c:pt idx="5085">
                  <c:v>3.11583577712609E-2</c:v>
                </c:pt>
                <c:pt idx="5086">
                  <c:v>4.9486803519061498E-2</c:v>
                </c:pt>
                <c:pt idx="5087">
                  <c:v>3.11583577712609E-2</c:v>
                </c:pt>
                <c:pt idx="5088">
                  <c:v>3.11583577712609E-2</c:v>
                </c:pt>
                <c:pt idx="5089">
                  <c:v>3.11583577712609E-2</c:v>
                </c:pt>
                <c:pt idx="5090">
                  <c:v>3.11583577712609E-2</c:v>
                </c:pt>
                <c:pt idx="5091">
                  <c:v>3.11583577712609E-2</c:v>
                </c:pt>
                <c:pt idx="5092">
                  <c:v>3.11583577712609E-2</c:v>
                </c:pt>
                <c:pt idx="5093">
                  <c:v>1.2829912023460399E-2</c:v>
                </c:pt>
                <c:pt idx="5094">
                  <c:v>4.9486803519061498E-2</c:v>
                </c:pt>
                <c:pt idx="5095">
                  <c:v>1.2829912023460399E-2</c:v>
                </c:pt>
                <c:pt idx="5096">
                  <c:v>3.11583577712609E-2</c:v>
                </c:pt>
                <c:pt idx="5097">
                  <c:v>1.2829912023460399E-2</c:v>
                </c:pt>
                <c:pt idx="5098">
                  <c:v>3.11583577712609E-2</c:v>
                </c:pt>
                <c:pt idx="5099">
                  <c:v>3.11583577712609E-2</c:v>
                </c:pt>
                <c:pt idx="5100">
                  <c:v>3.11583577712609E-2</c:v>
                </c:pt>
                <c:pt idx="5101">
                  <c:v>3.11583577712609E-2</c:v>
                </c:pt>
                <c:pt idx="5102">
                  <c:v>3.11583577712609E-2</c:v>
                </c:pt>
                <c:pt idx="5103">
                  <c:v>3.11583577712609E-2</c:v>
                </c:pt>
                <c:pt idx="5104">
                  <c:v>4.9486803519061498E-2</c:v>
                </c:pt>
                <c:pt idx="5105">
                  <c:v>4.9486803519061498E-2</c:v>
                </c:pt>
                <c:pt idx="5106">
                  <c:v>3.11583577712609E-2</c:v>
                </c:pt>
                <c:pt idx="5107">
                  <c:v>3.11583577712609E-2</c:v>
                </c:pt>
                <c:pt idx="5108">
                  <c:v>1.2829912023460399E-2</c:v>
                </c:pt>
                <c:pt idx="5109">
                  <c:v>1.2829912023460399E-2</c:v>
                </c:pt>
                <c:pt idx="5110">
                  <c:v>1.2829912023460399E-2</c:v>
                </c:pt>
                <c:pt idx="5111">
                  <c:v>3.11583577712609E-2</c:v>
                </c:pt>
                <c:pt idx="5112">
                  <c:v>1.2829912023460399E-2</c:v>
                </c:pt>
                <c:pt idx="5113">
                  <c:v>3.11583577712609E-2</c:v>
                </c:pt>
                <c:pt idx="5114">
                  <c:v>3.11583577712609E-2</c:v>
                </c:pt>
                <c:pt idx="5115">
                  <c:v>3.11583577712609E-2</c:v>
                </c:pt>
                <c:pt idx="5116">
                  <c:v>1.2829912023460399E-2</c:v>
                </c:pt>
                <c:pt idx="5117">
                  <c:v>3.11583577712609E-2</c:v>
                </c:pt>
                <c:pt idx="5118">
                  <c:v>3.11583577712609E-2</c:v>
                </c:pt>
                <c:pt idx="5119">
                  <c:v>1.2829912023460399E-2</c:v>
                </c:pt>
                <c:pt idx="5120">
                  <c:v>1.2829912023460399E-2</c:v>
                </c:pt>
                <c:pt idx="5121">
                  <c:v>3.11583577712609E-2</c:v>
                </c:pt>
                <c:pt idx="5122">
                  <c:v>3.11583577712609E-2</c:v>
                </c:pt>
                <c:pt idx="5123">
                  <c:v>3.11583577712609E-2</c:v>
                </c:pt>
                <c:pt idx="5124">
                  <c:v>3.11583577712609E-2</c:v>
                </c:pt>
                <c:pt idx="5125">
                  <c:v>3.11583577712609E-2</c:v>
                </c:pt>
                <c:pt idx="5126">
                  <c:v>3.11583577712609E-2</c:v>
                </c:pt>
                <c:pt idx="5127">
                  <c:v>3.11583577712609E-2</c:v>
                </c:pt>
                <c:pt idx="5128">
                  <c:v>3.11583577712609E-2</c:v>
                </c:pt>
                <c:pt idx="5129">
                  <c:v>3.11583577712609E-2</c:v>
                </c:pt>
                <c:pt idx="5130">
                  <c:v>3.11583577712609E-2</c:v>
                </c:pt>
                <c:pt idx="5131">
                  <c:v>3.11583577712609E-2</c:v>
                </c:pt>
                <c:pt idx="5132">
                  <c:v>4.9486803519061498E-2</c:v>
                </c:pt>
                <c:pt idx="5133">
                  <c:v>3.11583577712609E-2</c:v>
                </c:pt>
                <c:pt idx="5134">
                  <c:v>3.11583577712609E-2</c:v>
                </c:pt>
                <c:pt idx="5135">
                  <c:v>3.11583577712609E-2</c:v>
                </c:pt>
                <c:pt idx="5136">
                  <c:v>3.11583577712609E-2</c:v>
                </c:pt>
                <c:pt idx="5137">
                  <c:v>3.11583577712609E-2</c:v>
                </c:pt>
                <c:pt idx="5138">
                  <c:v>3.11583577712609E-2</c:v>
                </c:pt>
                <c:pt idx="5139">
                  <c:v>3.11583577712609E-2</c:v>
                </c:pt>
                <c:pt idx="5140">
                  <c:v>3.11583577712609E-2</c:v>
                </c:pt>
                <c:pt idx="5141">
                  <c:v>1.2829912023460399E-2</c:v>
                </c:pt>
                <c:pt idx="5142">
                  <c:v>1.2829912023460399E-2</c:v>
                </c:pt>
                <c:pt idx="5143">
                  <c:v>3.11583577712609E-2</c:v>
                </c:pt>
                <c:pt idx="5144">
                  <c:v>1.2829912023460399E-2</c:v>
                </c:pt>
                <c:pt idx="5145">
                  <c:v>1.2829912023460399E-2</c:v>
                </c:pt>
                <c:pt idx="5146">
                  <c:v>1.2829912023460399E-2</c:v>
                </c:pt>
                <c:pt idx="5147">
                  <c:v>3.11583577712609E-2</c:v>
                </c:pt>
                <c:pt idx="5148">
                  <c:v>3.11583577712609E-2</c:v>
                </c:pt>
                <c:pt idx="5149">
                  <c:v>3.11583577712609E-2</c:v>
                </c:pt>
                <c:pt idx="5150">
                  <c:v>1.2829912023460399E-2</c:v>
                </c:pt>
                <c:pt idx="5151">
                  <c:v>3.11583577712609E-2</c:v>
                </c:pt>
                <c:pt idx="5152">
                  <c:v>1.2829912023460399E-2</c:v>
                </c:pt>
                <c:pt idx="5153">
                  <c:v>1.2829912023460399E-2</c:v>
                </c:pt>
                <c:pt idx="5154">
                  <c:v>3.11583577712609E-2</c:v>
                </c:pt>
                <c:pt idx="5155">
                  <c:v>3.11583577712609E-2</c:v>
                </c:pt>
                <c:pt idx="5156">
                  <c:v>4.9486803519061498E-2</c:v>
                </c:pt>
                <c:pt idx="5157">
                  <c:v>3.11583577712609E-2</c:v>
                </c:pt>
                <c:pt idx="5158">
                  <c:v>3.11583577712609E-2</c:v>
                </c:pt>
                <c:pt idx="5159">
                  <c:v>1.2829912023460399E-2</c:v>
                </c:pt>
                <c:pt idx="5160">
                  <c:v>3.11583577712609E-2</c:v>
                </c:pt>
                <c:pt idx="5161">
                  <c:v>3.11583577712609E-2</c:v>
                </c:pt>
                <c:pt idx="5162">
                  <c:v>3.11583577712609E-2</c:v>
                </c:pt>
                <c:pt idx="5163">
                  <c:v>3.11583577712609E-2</c:v>
                </c:pt>
                <c:pt idx="5164">
                  <c:v>3.11583577712609E-2</c:v>
                </c:pt>
                <c:pt idx="5165">
                  <c:v>3.11583577712609E-2</c:v>
                </c:pt>
                <c:pt idx="5166">
                  <c:v>3.11583577712609E-2</c:v>
                </c:pt>
                <c:pt idx="5167">
                  <c:v>3.11583577712609E-2</c:v>
                </c:pt>
                <c:pt idx="5168">
                  <c:v>3.11583577712609E-2</c:v>
                </c:pt>
                <c:pt idx="5169">
                  <c:v>1.2829912023460399E-2</c:v>
                </c:pt>
                <c:pt idx="5170">
                  <c:v>1.2829912023460399E-2</c:v>
                </c:pt>
                <c:pt idx="5171">
                  <c:v>1.2829912023460399E-2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B-48E1-852E-349D9570A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671631"/>
        <c:axId val="2101672591"/>
      </c:lineChart>
      <c:catAx>
        <c:axId val="210167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672591"/>
        <c:crosses val="autoZero"/>
        <c:auto val="1"/>
        <c:lblAlgn val="ctr"/>
        <c:lblOffset val="100"/>
        <c:noMultiLvlLbl val="0"/>
      </c:catAx>
      <c:valAx>
        <c:axId val="21016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67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'data_20260427-120929'!$B$2:$B$5173</c:f>
              <c:numCache>
                <c:formatCode>General</c:formatCode>
                <c:ptCount val="5172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7.0000000000000001E-3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2.5999999999999999E-2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3.5999999999999997E-2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5.1999999999999998E-2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7.1999999999999995E-2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8.5999999999999993E-2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0.10199999999999999</c:v>
                </c:pt>
                <c:pt idx="52">
                  <c:v>0.104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0.11799999999999999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0.13500000000000001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0.14199999999999999</c:v>
                </c:pt>
                <c:pt idx="72">
                  <c:v>0.14399999999999999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0.20399999999999999</c:v>
                </c:pt>
                <c:pt idx="103">
                  <c:v>0.20599999999999999</c:v>
                </c:pt>
                <c:pt idx="104">
                  <c:v>0.20799999999999999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0.23599999999999999</c:v>
                </c:pt>
                <c:pt idx="119">
                  <c:v>0.23799999999999999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0.26300000000000001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0.28199999999999997</c:v>
                </c:pt>
                <c:pt idx="142">
                  <c:v>0.28399999999999997</c:v>
                </c:pt>
                <c:pt idx="143">
                  <c:v>0.28599999999999998</c:v>
                </c:pt>
                <c:pt idx="144">
                  <c:v>0.28799999999999998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0.34399999999999997</c:v>
                </c:pt>
                <c:pt idx="173">
                  <c:v>0.34599999999999997</c:v>
                </c:pt>
                <c:pt idx="174">
                  <c:v>0.34799999999999998</c:v>
                </c:pt>
                <c:pt idx="175">
                  <c:v>0.35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0.39100000000000001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0.40799999999999997</c:v>
                </c:pt>
                <c:pt idx="205">
                  <c:v>0.41</c:v>
                </c:pt>
                <c:pt idx="206">
                  <c:v>0.41199999999999998</c:v>
                </c:pt>
                <c:pt idx="207">
                  <c:v>0.41399999999999998</c:v>
                </c:pt>
                <c:pt idx="208">
                  <c:v>0.41599999999999998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</c:v>
                </c:pt>
                <c:pt idx="236">
                  <c:v>0.47199999999999998</c:v>
                </c:pt>
                <c:pt idx="237">
                  <c:v>0.47399999999999998</c:v>
                </c:pt>
                <c:pt idx="238">
                  <c:v>0.47599999999999998</c:v>
                </c:pt>
                <c:pt idx="239">
                  <c:v>0.47799999999999998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0.51900000000000002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0.56399999999999995</c:v>
                </c:pt>
                <c:pt idx="283">
                  <c:v>0.56599999999999995</c:v>
                </c:pt>
                <c:pt idx="284">
                  <c:v>0.56799999999999995</c:v>
                </c:pt>
                <c:pt idx="285">
                  <c:v>0.56999999999999995</c:v>
                </c:pt>
                <c:pt idx="286">
                  <c:v>0.57199999999999995</c:v>
                </c:pt>
                <c:pt idx="287">
                  <c:v>0.57399999999999995</c:v>
                </c:pt>
                <c:pt idx="288">
                  <c:v>0.57599999999999996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0.64700000000000002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0.68799999999999994</c:v>
                </c:pt>
                <c:pt idx="345">
                  <c:v>0.69</c:v>
                </c:pt>
                <c:pt idx="346">
                  <c:v>0.69199999999999995</c:v>
                </c:pt>
                <c:pt idx="347">
                  <c:v>0.69399999999999995</c:v>
                </c:pt>
                <c:pt idx="348">
                  <c:v>0.69599999999999995</c:v>
                </c:pt>
                <c:pt idx="349">
                  <c:v>0.69799999999999995</c:v>
                </c:pt>
                <c:pt idx="350">
                  <c:v>0.7</c:v>
                </c:pt>
                <c:pt idx="351">
                  <c:v>0.70199999999999996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0.77500000000000002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0.81399999999999995</c:v>
                </c:pt>
                <c:pt idx="408">
                  <c:v>0.81599999999999995</c:v>
                </c:pt>
                <c:pt idx="409">
                  <c:v>0.81799999999999995</c:v>
                </c:pt>
                <c:pt idx="410">
                  <c:v>0.82</c:v>
                </c:pt>
                <c:pt idx="411">
                  <c:v>0.82199999999999995</c:v>
                </c:pt>
                <c:pt idx="412">
                  <c:v>0.82399999999999995</c:v>
                </c:pt>
                <c:pt idx="413">
                  <c:v>0.82599999999999996</c:v>
                </c:pt>
                <c:pt idx="414">
                  <c:v>0.82799999999999996</c:v>
                </c:pt>
                <c:pt idx="415">
                  <c:v>0.83</c:v>
                </c:pt>
                <c:pt idx="416">
                  <c:v>0.83199999999999996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0.90300000000000002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0.93799999999999994</c:v>
                </c:pt>
                <c:pt idx="470">
                  <c:v>0.94</c:v>
                </c:pt>
                <c:pt idx="471">
                  <c:v>0.94199999999999995</c:v>
                </c:pt>
                <c:pt idx="472">
                  <c:v>0.94399999999999995</c:v>
                </c:pt>
                <c:pt idx="473">
                  <c:v>0.94599999999999995</c:v>
                </c:pt>
                <c:pt idx="474">
                  <c:v>0.94799999999999995</c:v>
                </c:pt>
                <c:pt idx="475">
                  <c:v>0.95</c:v>
                </c:pt>
                <c:pt idx="476">
                  <c:v>0.95199999999999996</c:v>
                </c:pt>
                <c:pt idx="477">
                  <c:v>0.95399999999999996</c:v>
                </c:pt>
                <c:pt idx="478">
                  <c:v>0.95599999999999996</c:v>
                </c:pt>
                <c:pt idx="479">
                  <c:v>0.95799999999999996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1.0309999999999999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1.1259999999999999</c:v>
                </c:pt>
                <c:pt idx="564">
                  <c:v>1.1279999999999999</c:v>
                </c:pt>
                <c:pt idx="565">
                  <c:v>1.1299999999999999</c:v>
                </c:pt>
                <c:pt idx="566">
                  <c:v>1.1319999999999999</c:v>
                </c:pt>
                <c:pt idx="567">
                  <c:v>1.1339999999999999</c:v>
                </c:pt>
                <c:pt idx="568">
                  <c:v>1.1359999999999999</c:v>
                </c:pt>
                <c:pt idx="569">
                  <c:v>1.1379999999999999</c:v>
                </c:pt>
                <c:pt idx="570">
                  <c:v>1.1399999999999999</c:v>
                </c:pt>
                <c:pt idx="571">
                  <c:v>1.1419999999999999</c:v>
                </c:pt>
                <c:pt idx="572">
                  <c:v>1.1439999999999999</c:v>
                </c:pt>
                <c:pt idx="573">
                  <c:v>1.1459999999999999</c:v>
                </c:pt>
                <c:pt idx="574">
                  <c:v>1.1479999999999999</c:v>
                </c:pt>
                <c:pt idx="575">
                  <c:v>1.1499999999999999</c:v>
                </c:pt>
                <c:pt idx="576">
                  <c:v>1.1519999999999999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1.2869999999999999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1.3759999999999999</c:v>
                </c:pt>
                <c:pt idx="689">
                  <c:v>1.3779999999999999</c:v>
                </c:pt>
                <c:pt idx="690">
                  <c:v>1.38</c:v>
                </c:pt>
                <c:pt idx="691">
                  <c:v>1.3819999999999999</c:v>
                </c:pt>
                <c:pt idx="692">
                  <c:v>1.3839999999999999</c:v>
                </c:pt>
                <c:pt idx="693">
                  <c:v>1.3859999999999999</c:v>
                </c:pt>
                <c:pt idx="694">
                  <c:v>1.3879999999999999</c:v>
                </c:pt>
                <c:pt idx="695">
                  <c:v>1.39</c:v>
                </c:pt>
                <c:pt idx="696">
                  <c:v>1.3919999999999999</c:v>
                </c:pt>
                <c:pt idx="697">
                  <c:v>1.3939999999999999</c:v>
                </c:pt>
                <c:pt idx="698">
                  <c:v>1.3959999999999999</c:v>
                </c:pt>
                <c:pt idx="699">
                  <c:v>1.3979999999999999</c:v>
                </c:pt>
                <c:pt idx="700">
                  <c:v>1.4</c:v>
                </c:pt>
                <c:pt idx="701">
                  <c:v>1.4019999999999999</c:v>
                </c:pt>
                <c:pt idx="702">
                  <c:v>1.4039999999999999</c:v>
                </c:pt>
                <c:pt idx="703">
                  <c:v>1.4059999999999999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1.415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1.5429999999999999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1.6259999999999999</c:v>
                </c:pt>
                <c:pt idx="814">
                  <c:v>1.6279999999999999</c:v>
                </c:pt>
                <c:pt idx="815">
                  <c:v>1.63</c:v>
                </c:pt>
                <c:pt idx="816">
                  <c:v>1.6319999999999999</c:v>
                </c:pt>
                <c:pt idx="817">
                  <c:v>1.6339999999999999</c:v>
                </c:pt>
                <c:pt idx="818">
                  <c:v>1.6359999999999999</c:v>
                </c:pt>
                <c:pt idx="819">
                  <c:v>1.6379999999999999</c:v>
                </c:pt>
                <c:pt idx="820">
                  <c:v>1.64</c:v>
                </c:pt>
                <c:pt idx="821">
                  <c:v>1.6419999999999999</c:v>
                </c:pt>
                <c:pt idx="822">
                  <c:v>1.6439999999999999</c:v>
                </c:pt>
                <c:pt idx="823">
                  <c:v>1.6459999999999999</c:v>
                </c:pt>
                <c:pt idx="824">
                  <c:v>1.6479999999999999</c:v>
                </c:pt>
                <c:pt idx="825">
                  <c:v>1.65</c:v>
                </c:pt>
                <c:pt idx="826">
                  <c:v>1.6519999999999999</c:v>
                </c:pt>
                <c:pt idx="827">
                  <c:v>1.6539999999999999</c:v>
                </c:pt>
                <c:pt idx="828">
                  <c:v>1.6559999999999999</c:v>
                </c:pt>
                <c:pt idx="829">
                  <c:v>1.6579999999999999</c:v>
                </c:pt>
                <c:pt idx="830">
                  <c:v>1.66</c:v>
                </c:pt>
                <c:pt idx="831">
                  <c:v>1.6619999999999999</c:v>
                </c:pt>
                <c:pt idx="832">
                  <c:v>1.6639999999999999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1.671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1.7989999999999999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1.8759999999999999</c:v>
                </c:pt>
                <c:pt idx="939">
                  <c:v>1.8779999999999999</c:v>
                </c:pt>
                <c:pt idx="940">
                  <c:v>1.88</c:v>
                </c:pt>
                <c:pt idx="941">
                  <c:v>1.8819999999999999</c:v>
                </c:pt>
                <c:pt idx="942">
                  <c:v>1.8839999999999999</c:v>
                </c:pt>
                <c:pt idx="943">
                  <c:v>1.8859999999999999</c:v>
                </c:pt>
                <c:pt idx="944">
                  <c:v>1.8879999999999999</c:v>
                </c:pt>
                <c:pt idx="945">
                  <c:v>1.89</c:v>
                </c:pt>
                <c:pt idx="946">
                  <c:v>1.8919999999999999</c:v>
                </c:pt>
                <c:pt idx="947">
                  <c:v>1.8939999999999999</c:v>
                </c:pt>
                <c:pt idx="948">
                  <c:v>1.8959999999999999</c:v>
                </c:pt>
                <c:pt idx="949">
                  <c:v>1.8979999999999999</c:v>
                </c:pt>
                <c:pt idx="950">
                  <c:v>1.9</c:v>
                </c:pt>
                <c:pt idx="951">
                  <c:v>1.9019999999999999</c:v>
                </c:pt>
                <c:pt idx="952">
                  <c:v>1.9039999999999999</c:v>
                </c:pt>
                <c:pt idx="953">
                  <c:v>1.9059999999999999</c:v>
                </c:pt>
                <c:pt idx="954">
                  <c:v>1.9079999999999999</c:v>
                </c:pt>
                <c:pt idx="955">
                  <c:v>1.91</c:v>
                </c:pt>
                <c:pt idx="956">
                  <c:v>1.9119999999999999</c:v>
                </c:pt>
                <c:pt idx="957">
                  <c:v>1.9139999999999999</c:v>
                </c:pt>
                <c:pt idx="958">
                  <c:v>1.9159999999999999</c:v>
                </c:pt>
                <c:pt idx="959">
                  <c:v>1.9179999999999999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1.927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2.0019999999999998</c:v>
                </c:pt>
                <c:pt idx="1002">
                  <c:v>2.004</c:v>
                </c:pt>
                <c:pt idx="1003">
                  <c:v>2.0059999999999998</c:v>
                </c:pt>
                <c:pt idx="1004">
                  <c:v>2.008</c:v>
                </c:pt>
                <c:pt idx="1005">
                  <c:v>2.0099999999999998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2.016</c:v>
                </c:pt>
                <c:pt idx="1009">
                  <c:v>2.0179999999999998</c:v>
                </c:pt>
                <c:pt idx="1010">
                  <c:v>2.02</c:v>
                </c:pt>
                <c:pt idx="1011">
                  <c:v>2.0219999999999998</c:v>
                </c:pt>
                <c:pt idx="1012">
                  <c:v>2.024</c:v>
                </c:pt>
                <c:pt idx="1013">
                  <c:v>2.0259999999999998</c:v>
                </c:pt>
                <c:pt idx="1014">
                  <c:v>2.028</c:v>
                </c:pt>
                <c:pt idx="1015">
                  <c:v>2.0299999999999998</c:v>
                </c:pt>
                <c:pt idx="1016">
                  <c:v>2.032</c:v>
                </c:pt>
                <c:pt idx="1017">
                  <c:v>2.0339999999999998</c:v>
                </c:pt>
                <c:pt idx="1018">
                  <c:v>2.036</c:v>
                </c:pt>
                <c:pt idx="1019">
                  <c:v>2.0379999999999998</c:v>
                </c:pt>
                <c:pt idx="1020">
                  <c:v>2.04</c:v>
                </c:pt>
                <c:pt idx="1021">
                  <c:v>2.0419999999999998</c:v>
                </c:pt>
                <c:pt idx="1022">
                  <c:v>2.044</c:v>
                </c:pt>
                <c:pt idx="1023">
                  <c:v>2.0459999999999998</c:v>
                </c:pt>
                <c:pt idx="1024">
                  <c:v>2.048</c:v>
                </c:pt>
                <c:pt idx="1025">
                  <c:v>2.0499999999999998</c:v>
                </c:pt>
                <c:pt idx="1026">
                  <c:v>2.052</c:v>
                </c:pt>
                <c:pt idx="1027">
                  <c:v>2.0550000000000002</c:v>
                </c:pt>
                <c:pt idx="1028">
                  <c:v>2.056</c:v>
                </c:pt>
                <c:pt idx="1029">
                  <c:v>2.0579999999999998</c:v>
                </c:pt>
                <c:pt idx="1030">
                  <c:v>2.06</c:v>
                </c:pt>
                <c:pt idx="1031">
                  <c:v>2.0619999999999998</c:v>
                </c:pt>
                <c:pt idx="1032">
                  <c:v>2.0640000000000001</c:v>
                </c:pt>
                <c:pt idx="1033">
                  <c:v>2.0659999999999998</c:v>
                </c:pt>
                <c:pt idx="1034">
                  <c:v>2.0680000000000001</c:v>
                </c:pt>
                <c:pt idx="1035">
                  <c:v>2.0699999999999998</c:v>
                </c:pt>
                <c:pt idx="1036">
                  <c:v>2.0720000000000001</c:v>
                </c:pt>
                <c:pt idx="1037">
                  <c:v>2.0739999999999998</c:v>
                </c:pt>
                <c:pt idx="1038">
                  <c:v>2.0760000000000001</c:v>
                </c:pt>
                <c:pt idx="1039">
                  <c:v>2.0779999999999998</c:v>
                </c:pt>
                <c:pt idx="1040">
                  <c:v>2.08</c:v>
                </c:pt>
                <c:pt idx="1041">
                  <c:v>2.0819999999999999</c:v>
                </c:pt>
                <c:pt idx="1042">
                  <c:v>2.0840000000000001</c:v>
                </c:pt>
                <c:pt idx="1043">
                  <c:v>2.0859999999999999</c:v>
                </c:pt>
                <c:pt idx="1044">
                  <c:v>2.0880000000000001</c:v>
                </c:pt>
                <c:pt idx="1045">
                  <c:v>2.09</c:v>
                </c:pt>
                <c:pt idx="1046">
                  <c:v>2.0920000000000001</c:v>
                </c:pt>
                <c:pt idx="1047">
                  <c:v>2.0939999999999999</c:v>
                </c:pt>
                <c:pt idx="1048">
                  <c:v>2.0960000000000001</c:v>
                </c:pt>
                <c:pt idx="1049">
                  <c:v>2.0979999999999999</c:v>
                </c:pt>
                <c:pt idx="1050">
                  <c:v>2.1</c:v>
                </c:pt>
                <c:pt idx="1051">
                  <c:v>2.1019999999999999</c:v>
                </c:pt>
                <c:pt idx="1052">
                  <c:v>2.1040000000000001</c:v>
                </c:pt>
                <c:pt idx="1053">
                  <c:v>2.1059999999999999</c:v>
                </c:pt>
                <c:pt idx="1054">
                  <c:v>2.1080000000000001</c:v>
                </c:pt>
                <c:pt idx="1055">
                  <c:v>2.11</c:v>
                </c:pt>
                <c:pt idx="1056">
                  <c:v>2.1120000000000001</c:v>
                </c:pt>
                <c:pt idx="1057">
                  <c:v>2.1139999999999999</c:v>
                </c:pt>
                <c:pt idx="1058">
                  <c:v>2.1160000000000001</c:v>
                </c:pt>
                <c:pt idx="1059">
                  <c:v>2.1179999999999999</c:v>
                </c:pt>
                <c:pt idx="1060">
                  <c:v>2.12</c:v>
                </c:pt>
                <c:pt idx="1061">
                  <c:v>2.1219999999999999</c:v>
                </c:pt>
                <c:pt idx="1062">
                  <c:v>2.1240000000000001</c:v>
                </c:pt>
                <c:pt idx="1063">
                  <c:v>2.1259999999999999</c:v>
                </c:pt>
                <c:pt idx="1064">
                  <c:v>2.1280000000000001</c:v>
                </c:pt>
                <c:pt idx="1065">
                  <c:v>2.13</c:v>
                </c:pt>
                <c:pt idx="1066">
                  <c:v>2.1320000000000001</c:v>
                </c:pt>
                <c:pt idx="1067">
                  <c:v>2.1339999999999999</c:v>
                </c:pt>
                <c:pt idx="1068">
                  <c:v>2.1360000000000001</c:v>
                </c:pt>
                <c:pt idx="1069">
                  <c:v>2.1379999999999999</c:v>
                </c:pt>
                <c:pt idx="1070">
                  <c:v>2.14</c:v>
                </c:pt>
                <c:pt idx="1071">
                  <c:v>2.1419999999999999</c:v>
                </c:pt>
                <c:pt idx="1072">
                  <c:v>2.1440000000000001</c:v>
                </c:pt>
                <c:pt idx="1073">
                  <c:v>2.1459999999999999</c:v>
                </c:pt>
                <c:pt idx="1074">
                  <c:v>2.1480000000000001</c:v>
                </c:pt>
                <c:pt idx="1075">
                  <c:v>2.15</c:v>
                </c:pt>
                <c:pt idx="1076">
                  <c:v>2.1520000000000001</c:v>
                </c:pt>
                <c:pt idx="1077">
                  <c:v>2.1539999999999999</c:v>
                </c:pt>
                <c:pt idx="1078">
                  <c:v>2.1560000000000001</c:v>
                </c:pt>
                <c:pt idx="1079">
                  <c:v>2.1579999999999999</c:v>
                </c:pt>
                <c:pt idx="1080">
                  <c:v>2.16</c:v>
                </c:pt>
                <c:pt idx="1081">
                  <c:v>2.1619999999999999</c:v>
                </c:pt>
                <c:pt idx="1082">
                  <c:v>2.1640000000000001</c:v>
                </c:pt>
                <c:pt idx="1083">
                  <c:v>2.1659999999999999</c:v>
                </c:pt>
                <c:pt idx="1084">
                  <c:v>2.1680000000000001</c:v>
                </c:pt>
                <c:pt idx="1085">
                  <c:v>2.17</c:v>
                </c:pt>
                <c:pt idx="1086">
                  <c:v>2.1720000000000002</c:v>
                </c:pt>
                <c:pt idx="1087">
                  <c:v>2.1739999999999999</c:v>
                </c:pt>
                <c:pt idx="1088">
                  <c:v>2.1760000000000002</c:v>
                </c:pt>
                <c:pt idx="1089">
                  <c:v>2.1779999999999999</c:v>
                </c:pt>
                <c:pt idx="1090">
                  <c:v>2.1800000000000002</c:v>
                </c:pt>
                <c:pt idx="1091">
                  <c:v>2.1829999999999998</c:v>
                </c:pt>
                <c:pt idx="1092">
                  <c:v>2.1840000000000002</c:v>
                </c:pt>
                <c:pt idx="1093">
                  <c:v>2.1859999999999999</c:v>
                </c:pt>
                <c:pt idx="1094">
                  <c:v>2.1880000000000002</c:v>
                </c:pt>
                <c:pt idx="1095">
                  <c:v>2.19</c:v>
                </c:pt>
                <c:pt idx="1096">
                  <c:v>2.1920000000000002</c:v>
                </c:pt>
                <c:pt idx="1097">
                  <c:v>2.194</c:v>
                </c:pt>
                <c:pt idx="1098">
                  <c:v>2.1960000000000002</c:v>
                </c:pt>
                <c:pt idx="1099">
                  <c:v>2.198</c:v>
                </c:pt>
                <c:pt idx="1100">
                  <c:v>2.2000000000000002</c:v>
                </c:pt>
                <c:pt idx="1101">
                  <c:v>2.202</c:v>
                </c:pt>
                <c:pt idx="1102">
                  <c:v>2.2040000000000002</c:v>
                </c:pt>
                <c:pt idx="1103">
                  <c:v>2.206</c:v>
                </c:pt>
                <c:pt idx="1104">
                  <c:v>2.2080000000000002</c:v>
                </c:pt>
                <c:pt idx="1105">
                  <c:v>2.21</c:v>
                </c:pt>
                <c:pt idx="1106">
                  <c:v>2.2120000000000002</c:v>
                </c:pt>
                <c:pt idx="1107">
                  <c:v>2.214</c:v>
                </c:pt>
                <c:pt idx="1108">
                  <c:v>2.2160000000000002</c:v>
                </c:pt>
                <c:pt idx="1109">
                  <c:v>2.218</c:v>
                </c:pt>
                <c:pt idx="1110">
                  <c:v>2.2200000000000002</c:v>
                </c:pt>
                <c:pt idx="1111">
                  <c:v>2.222</c:v>
                </c:pt>
                <c:pt idx="1112">
                  <c:v>2.2240000000000002</c:v>
                </c:pt>
                <c:pt idx="1113">
                  <c:v>2.226</c:v>
                </c:pt>
                <c:pt idx="1114">
                  <c:v>2.2280000000000002</c:v>
                </c:pt>
                <c:pt idx="1115">
                  <c:v>2.23</c:v>
                </c:pt>
                <c:pt idx="1116">
                  <c:v>2.2320000000000002</c:v>
                </c:pt>
                <c:pt idx="1117">
                  <c:v>2.234</c:v>
                </c:pt>
                <c:pt idx="1118">
                  <c:v>2.2360000000000002</c:v>
                </c:pt>
                <c:pt idx="1119">
                  <c:v>2.238</c:v>
                </c:pt>
                <c:pt idx="1120">
                  <c:v>2.2400000000000002</c:v>
                </c:pt>
                <c:pt idx="1121">
                  <c:v>2.242</c:v>
                </c:pt>
                <c:pt idx="1122">
                  <c:v>2.2440000000000002</c:v>
                </c:pt>
                <c:pt idx="1123">
                  <c:v>2.246</c:v>
                </c:pt>
                <c:pt idx="1124">
                  <c:v>2.2480000000000002</c:v>
                </c:pt>
                <c:pt idx="1125">
                  <c:v>2.25</c:v>
                </c:pt>
                <c:pt idx="1126">
                  <c:v>2.2519999999999998</c:v>
                </c:pt>
                <c:pt idx="1127">
                  <c:v>2.254</c:v>
                </c:pt>
                <c:pt idx="1128">
                  <c:v>2.2559999999999998</c:v>
                </c:pt>
                <c:pt idx="1129">
                  <c:v>2.258</c:v>
                </c:pt>
                <c:pt idx="1130">
                  <c:v>2.2599999999999998</c:v>
                </c:pt>
                <c:pt idx="1131">
                  <c:v>2.262</c:v>
                </c:pt>
                <c:pt idx="1132">
                  <c:v>2.2639999999999998</c:v>
                </c:pt>
                <c:pt idx="1133">
                  <c:v>2.266</c:v>
                </c:pt>
                <c:pt idx="1134">
                  <c:v>2.2679999999999998</c:v>
                </c:pt>
                <c:pt idx="1135">
                  <c:v>2.27</c:v>
                </c:pt>
                <c:pt idx="1136">
                  <c:v>2.2719999999999998</c:v>
                </c:pt>
                <c:pt idx="1137">
                  <c:v>2.274</c:v>
                </c:pt>
                <c:pt idx="1138">
                  <c:v>2.2759999999999998</c:v>
                </c:pt>
                <c:pt idx="1139">
                  <c:v>2.278</c:v>
                </c:pt>
                <c:pt idx="1140">
                  <c:v>2.2799999999999998</c:v>
                </c:pt>
                <c:pt idx="1141">
                  <c:v>2.282</c:v>
                </c:pt>
                <c:pt idx="1142">
                  <c:v>2.2839999999999998</c:v>
                </c:pt>
                <c:pt idx="1143">
                  <c:v>2.286</c:v>
                </c:pt>
                <c:pt idx="1144">
                  <c:v>2.2879999999999998</c:v>
                </c:pt>
                <c:pt idx="1145">
                  <c:v>2.29</c:v>
                </c:pt>
                <c:pt idx="1146">
                  <c:v>2.2919999999999998</c:v>
                </c:pt>
                <c:pt idx="1147">
                  <c:v>2.294</c:v>
                </c:pt>
                <c:pt idx="1148">
                  <c:v>2.2959999999999998</c:v>
                </c:pt>
                <c:pt idx="1149">
                  <c:v>2.298</c:v>
                </c:pt>
                <c:pt idx="1150">
                  <c:v>2.2999999999999998</c:v>
                </c:pt>
                <c:pt idx="1151">
                  <c:v>2.302</c:v>
                </c:pt>
                <c:pt idx="1152">
                  <c:v>2.3039999999999998</c:v>
                </c:pt>
                <c:pt idx="1153">
                  <c:v>2.306</c:v>
                </c:pt>
                <c:pt idx="1154">
                  <c:v>2.3079999999999998</c:v>
                </c:pt>
                <c:pt idx="1155">
                  <c:v>2.3109999999999999</c:v>
                </c:pt>
                <c:pt idx="1156">
                  <c:v>2.3119999999999998</c:v>
                </c:pt>
                <c:pt idx="1157">
                  <c:v>2.3140000000000001</c:v>
                </c:pt>
                <c:pt idx="1158">
                  <c:v>2.3159999999999998</c:v>
                </c:pt>
                <c:pt idx="1159">
                  <c:v>2.3180000000000001</c:v>
                </c:pt>
                <c:pt idx="1160">
                  <c:v>2.3199999999999998</c:v>
                </c:pt>
                <c:pt idx="1161">
                  <c:v>2.3220000000000001</c:v>
                </c:pt>
                <c:pt idx="1162">
                  <c:v>2.3239999999999998</c:v>
                </c:pt>
                <c:pt idx="1163">
                  <c:v>2.3260000000000001</c:v>
                </c:pt>
                <c:pt idx="1164">
                  <c:v>2.3279999999999998</c:v>
                </c:pt>
                <c:pt idx="1165">
                  <c:v>2.33</c:v>
                </c:pt>
                <c:pt idx="1166">
                  <c:v>2.3319999999999999</c:v>
                </c:pt>
                <c:pt idx="1167">
                  <c:v>2.3340000000000001</c:v>
                </c:pt>
                <c:pt idx="1168">
                  <c:v>2.3359999999999999</c:v>
                </c:pt>
                <c:pt idx="1169">
                  <c:v>2.3380000000000001</c:v>
                </c:pt>
                <c:pt idx="1170">
                  <c:v>2.34</c:v>
                </c:pt>
                <c:pt idx="1171">
                  <c:v>2.3420000000000001</c:v>
                </c:pt>
                <c:pt idx="1172">
                  <c:v>2.3439999999999999</c:v>
                </c:pt>
                <c:pt idx="1173">
                  <c:v>2.3460000000000001</c:v>
                </c:pt>
                <c:pt idx="1174">
                  <c:v>2.3479999999999999</c:v>
                </c:pt>
                <c:pt idx="1175">
                  <c:v>2.35</c:v>
                </c:pt>
                <c:pt idx="1176">
                  <c:v>2.3519999999999999</c:v>
                </c:pt>
                <c:pt idx="1177">
                  <c:v>2.3540000000000001</c:v>
                </c:pt>
                <c:pt idx="1178">
                  <c:v>2.3559999999999999</c:v>
                </c:pt>
                <c:pt idx="1179">
                  <c:v>2.3580000000000001</c:v>
                </c:pt>
                <c:pt idx="1180">
                  <c:v>2.36</c:v>
                </c:pt>
                <c:pt idx="1181">
                  <c:v>2.3620000000000001</c:v>
                </c:pt>
                <c:pt idx="1182">
                  <c:v>2.3639999999999999</c:v>
                </c:pt>
                <c:pt idx="1183">
                  <c:v>2.3660000000000001</c:v>
                </c:pt>
                <c:pt idx="1184">
                  <c:v>2.3679999999999999</c:v>
                </c:pt>
                <c:pt idx="1185">
                  <c:v>2.37</c:v>
                </c:pt>
                <c:pt idx="1186">
                  <c:v>2.3719999999999999</c:v>
                </c:pt>
                <c:pt idx="1187">
                  <c:v>2.3740000000000001</c:v>
                </c:pt>
                <c:pt idx="1188">
                  <c:v>2.3759999999999999</c:v>
                </c:pt>
                <c:pt idx="1189">
                  <c:v>2.3780000000000001</c:v>
                </c:pt>
                <c:pt idx="1190">
                  <c:v>2.38</c:v>
                </c:pt>
                <c:pt idx="1191">
                  <c:v>2.3820000000000001</c:v>
                </c:pt>
                <c:pt idx="1192">
                  <c:v>2.3839999999999999</c:v>
                </c:pt>
                <c:pt idx="1193">
                  <c:v>2.3860000000000001</c:v>
                </c:pt>
                <c:pt idx="1194">
                  <c:v>2.3879999999999999</c:v>
                </c:pt>
                <c:pt idx="1195">
                  <c:v>2.39</c:v>
                </c:pt>
                <c:pt idx="1196">
                  <c:v>2.3919999999999999</c:v>
                </c:pt>
                <c:pt idx="1197">
                  <c:v>2.3940000000000001</c:v>
                </c:pt>
                <c:pt idx="1198">
                  <c:v>2.3959999999999999</c:v>
                </c:pt>
                <c:pt idx="1199">
                  <c:v>2.3980000000000001</c:v>
                </c:pt>
                <c:pt idx="1200">
                  <c:v>2.4</c:v>
                </c:pt>
                <c:pt idx="1201">
                  <c:v>2.4020000000000001</c:v>
                </c:pt>
                <c:pt idx="1202">
                  <c:v>2.4039999999999999</c:v>
                </c:pt>
                <c:pt idx="1203">
                  <c:v>2.4060000000000001</c:v>
                </c:pt>
                <c:pt idx="1204">
                  <c:v>2.4079999999999999</c:v>
                </c:pt>
                <c:pt idx="1205">
                  <c:v>2.41</c:v>
                </c:pt>
                <c:pt idx="1206">
                  <c:v>2.4119999999999999</c:v>
                </c:pt>
                <c:pt idx="1207">
                  <c:v>2.4140000000000001</c:v>
                </c:pt>
                <c:pt idx="1208">
                  <c:v>2.4159999999999999</c:v>
                </c:pt>
                <c:pt idx="1209">
                  <c:v>2.4180000000000001</c:v>
                </c:pt>
                <c:pt idx="1210">
                  <c:v>2.42</c:v>
                </c:pt>
                <c:pt idx="1211">
                  <c:v>2.4220000000000002</c:v>
                </c:pt>
                <c:pt idx="1212">
                  <c:v>2.4239999999999999</c:v>
                </c:pt>
                <c:pt idx="1213">
                  <c:v>2.4260000000000002</c:v>
                </c:pt>
                <c:pt idx="1214">
                  <c:v>2.4279999999999999</c:v>
                </c:pt>
                <c:pt idx="1215">
                  <c:v>2.4300000000000002</c:v>
                </c:pt>
                <c:pt idx="1216">
                  <c:v>2.4319999999999999</c:v>
                </c:pt>
                <c:pt idx="1217">
                  <c:v>2.4340000000000002</c:v>
                </c:pt>
                <c:pt idx="1218">
                  <c:v>2.4359999999999999</c:v>
                </c:pt>
                <c:pt idx="1219">
                  <c:v>2.4390000000000001</c:v>
                </c:pt>
                <c:pt idx="1220">
                  <c:v>2.44</c:v>
                </c:pt>
                <c:pt idx="1221">
                  <c:v>2.4420000000000002</c:v>
                </c:pt>
                <c:pt idx="1222">
                  <c:v>2.444</c:v>
                </c:pt>
                <c:pt idx="1223">
                  <c:v>2.4460000000000002</c:v>
                </c:pt>
                <c:pt idx="1224">
                  <c:v>2.448</c:v>
                </c:pt>
                <c:pt idx="1225">
                  <c:v>2.4500000000000002</c:v>
                </c:pt>
                <c:pt idx="1226">
                  <c:v>2.452</c:v>
                </c:pt>
                <c:pt idx="1227">
                  <c:v>2.4540000000000002</c:v>
                </c:pt>
                <c:pt idx="1228">
                  <c:v>2.456</c:v>
                </c:pt>
                <c:pt idx="1229">
                  <c:v>2.4580000000000002</c:v>
                </c:pt>
                <c:pt idx="1230">
                  <c:v>2.46</c:v>
                </c:pt>
                <c:pt idx="1231">
                  <c:v>2.4620000000000002</c:v>
                </c:pt>
                <c:pt idx="1232">
                  <c:v>2.464</c:v>
                </c:pt>
                <c:pt idx="1233">
                  <c:v>2.4660000000000002</c:v>
                </c:pt>
                <c:pt idx="1234">
                  <c:v>2.468</c:v>
                </c:pt>
                <c:pt idx="1235">
                  <c:v>2.4700000000000002</c:v>
                </c:pt>
                <c:pt idx="1236">
                  <c:v>2.472</c:v>
                </c:pt>
                <c:pt idx="1237">
                  <c:v>2.4740000000000002</c:v>
                </c:pt>
                <c:pt idx="1238">
                  <c:v>2.476</c:v>
                </c:pt>
                <c:pt idx="1239">
                  <c:v>2.4780000000000002</c:v>
                </c:pt>
                <c:pt idx="1240">
                  <c:v>2.48</c:v>
                </c:pt>
                <c:pt idx="1241">
                  <c:v>2.4820000000000002</c:v>
                </c:pt>
                <c:pt idx="1242">
                  <c:v>2.484</c:v>
                </c:pt>
                <c:pt idx="1243">
                  <c:v>2.4860000000000002</c:v>
                </c:pt>
                <c:pt idx="1244">
                  <c:v>2.488</c:v>
                </c:pt>
                <c:pt idx="1245">
                  <c:v>2.4900000000000002</c:v>
                </c:pt>
                <c:pt idx="1246">
                  <c:v>2.492</c:v>
                </c:pt>
                <c:pt idx="1247">
                  <c:v>2.4940000000000002</c:v>
                </c:pt>
                <c:pt idx="1248">
                  <c:v>2.496</c:v>
                </c:pt>
                <c:pt idx="1249">
                  <c:v>2.4980000000000002</c:v>
                </c:pt>
                <c:pt idx="1250">
                  <c:v>2.5</c:v>
                </c:pt>
                <c:pt idx="1251">
                  <c:v>2.5019999999999998</c:v>
                </c:pt>
                <c:pt idx="1252">
                  <c:v>2.504</c:v>
                </c:pt>
                <c:pt idx="1253">
                  <c:v>2.5059999999999998</c:v>
                </c:pt>
                <c:pt idx="1254">
                  <c:v>2.508</c:v>
                </c:pt>
                <c:pt idx="1255">
                  <c:v>2.5099999999999998</c:v>
                </c:pt>
                <c:pt idx="1256">
                  <c:v>2.512</c:v>
                </c:pt>
                <c:pt idx="1257">
                  <c:v>2.5139999999999998</c:v>
                </c:pt>
                <c:pt idx="1258">
                  <c:v>2.516</c:v>
                </c:pt>
                <c:pt idx="1259">
                  <c:v>2.5179999999999998</c:v>
                </c:pt>
                <c:pt idx="1260">
                  <c:v>2.52</c:v>
                </c:pt>
                <c:pt idx="1261">
                  <c:v>2.5219999999999998</c:v>
                </c:pt>
                <c:pt idx="1262">
                  <c:v>2.524</c:v>
                </c:pt>
                <c:pt idx="1263">
                  <c:v>2.5259999999999998</c:v>
                </c:pt>
                <c:pt idx="1264">
                  <c:v>2.528</c:v>
                </c:pt>
                <c:pt idx="1265">
                  <c:v>2.5299999999999998</c:v>
                </c:pt>
                <c:pt idx="1266">
                  <c:v>2.532</c:v>
                </c:pt>
                <c:pt idx="1267">
                  <c:v>2.5339999999999998</c:v>
                </c:pt>
                <c:pt idx="1268">
                  <c:v>2.536</c:v>
                </c:pt>
                <c:pt idx="1269">
                  <c:v>2.5379999999999998</c:v>
                </c:pt>
                <c:pt idx="1270">
                  <c:v>2.54</c:v>
                </c:pt>
                <c:pt idx="1271">
                  <c:v>2.5419999999999998</c:v>
                </c:pt>
                <c:pt idx="1272">
                  <c:v>2.544</c:v>
                </c:pt>
                <c:pt idx="1273">
                  <c:v>2.5459999999999998</c:v>
                </c:pt>
                <c:pt idx="1274">
                  <c:v>2.548</c:v>
                </c:pt>
                <c:pt idx="1275">
                  <c:v>2.5499999999999998</c:v>
                </c:pt>
                <c:pt idx="1276">
                  <c:v>2.552</c:v>
                </c:pt>
                <c:pt idx="1277">
                  <c:v>2.5539999999999998</c:v>
                </c:pt>
                <c:pt idx="1278">
                  <c:v>2.556</c:v>
                </c:pt>
                <c:pt idx="1279">
                  <c:v>2.5579999999999998</c:v>
                </c:pt>
                <c:pt idx="1280">
                  <c:v>2.56</c:v>
                </c:pt>
                <c:pt idx="1281">
                  <c:v>2.5619999999999998</c:v>
                </c:pt>
                <c:pt idx="1282">
                  <c:v>2.5640000000000001</c:v>
                </c:pt>
                <c:pt idx="1283">
                  <c:v>2.5670000000000002</c:v>
                </c:pt>
                <c:pt idx="1284">
                  <c:v>2.5680000000000001</c:v>
                </c:pt>
                <c:pt idx="1285">
                  <c:v>2.57</c:v>
                </c:pt>
                <c:pt idx="1286">
                  <c:v>2.5720000000000001</c:v>
                </c:pt>
                <c:pt idx="1287">
                  <c:v>2.5739999999999998</c:v>
                </c:pt>
                <c:pt idx="1288">
                  <c:v>2.5760000000000001</c:v>
                </c:pt>
                <c:pt idx="1289">
                  <c:v>2.5779999999999998</c:v>
                </c:pt>
                <c:pt idx="1290">
                  <c:v>2.58</c:v>
                </c:pt>
                <c:pt idx="1291">
                  <c:v>2.5819999999999999</c:v>
                </c:pt>
                <c:pt idx="1292">
                  <c:v>2.5840000000000001</c:v>
                </c:pt>
                <c:pt idx="1293">
                  <c:v>2.5859999999999999</c:v>
                </c:pt>
                <c:pt idx="1294">
                  <c:v>2.5880000000000001</c:v>
                </c:pt>
                <c:pt idx="1295">
                  <c:v>2.59</c:v>
                </c:pt>
                <c:pt idx="1296">
                  <c:v>2.5920000000000001</c:v>
                </c:pt>
                <c:pt idx="1297">
                  <c:v>2.5939999999999999</c:v>
                </c:pt>
                <c:pt idx="1298">
                  <c:v>2.5960000000000001</c:v>
                </c:pt>
                <c:pt idx="1299">
                  <c:v>2.5979999999999999</c:v>
                </c:pt>
                <c:pt idx="1300">
                  <c:v>2.6</c:v>
                </c:pt>
                <c:pt idx="1301">
                  <c:v>2.6019999999999999</c:v>
                </c:pt>
                <c:pt idx="1302">
                  <c:v>2.6040000000000001</c:v>
                </c:pt>
                <c:pt idx="1303">
                  <c:v>2.6059999999999999</c:v>
                </c:pt>
                <c:pt idx="1304">
                  <c:v>2.6080000000000001</c:v>
                </c:pt>
                <c:pt idx="1305">
                  <c:v>2.61</c:v>
                </c:pt>
                <c:pt idx="1306">
                  <c:v>2.6120000000000001</c:v>
                </c:pt>
                <c:pt idx="1307">
                  <c:v>2.6139999999999999</c:v>
                </c:pt>
                <c:pt idx="1308">
                  <c:v>2.6160000000000001</c:v>
                </c:pt>
                <c:pt idx="1309">
                  <c:v>2.6179999999999999</c:v>
                </c:pt>
                <c:pt idx="1310">
                  <c:v>2.62</c:v>
                </c:pt>
                <c:pt idx="1311">
                  <c:v>2.6219999999999999</c:v>
                </c:pt>
                <c:pt idx="1312">
                  <c:v>2.6240000000000001</c:v>
                </c:pt>
                <c:pt idx="1313">
                  <c:v>2.6259999999999999</c:v>
                </c:pt>
                <c:pt idx="1314">
                  <c:v>2.6280000000000001</c:v>
                </c:pt>
                <c:pt idx="1315">
                  <c:v>2.63</c:v>
                </c:pt>
                <c:pt idx="1316">
                  <c:v>2.6320000000000001</c:v>
                </c:pt>
                <c:pt idx="1317">
                  <c:v>2.6339999999999999</c:v>
                </c:pt>
                <c:pt idx="1318">
                  <c:v>2.6360000000000001</c:v>
                </c:pt>
                <c:pt idx="1319">
                  <c:v>2.6379999999999999</c:v>
                </c:pt>
                <c:pt idx="1320">
                  <c:v>2.64</c:v>
                </c:pt>
                <c:pt idx="1321">
                  <c:v>2.6419999999999999</c:v>
                </c:pt>
                <c:pt idx="1322">
                  <c:v>2.6440000000000001</c:v>
                </c:pt>
                <c:pt idx="1323">
                  <c:v>2.6459999999999999</c:v>
                </c:pt>
                <c:pt idx="1324">
                  <c:v>2.6480000000000001</c:v>
                </c:pt>
                <c:pt idx="1325">
                  <c:v>2.65</c:v>
                </c:pt>
                <c:pt idx="1326">
                  <c:v>2.6520000000000001</c:v>
                </c:pt>
                <c:pt idx="1327">
                  <c:v>2.6539999999999999</c:v>
                </c:pt>
                <c:pt idx="1328">
                  <c:v>2.6560000000000001</c:v>
                </c:pt>
                <c:pt idx="1329">
                  <c:v>2.6579999999999999</c:v>
                </c:pt>
                <c:pt idx="1330">
                  <c:v>2.66</c:v>
                </c:pt>
                <c:pt idx="1331">
                  <c:v>2.6619999999999999</c:v>
                </c:pt>
                <c:pt idx="1332">
                  <c:v>2.6640000000000001</c:v>
                </c:pt>
                <c:pt idx="1333">
                  <c:v>2.6659999999999999</c:v>
                </c:pt>
                <c:pt idx="1334">
                  <c:v>2.6680000000000001</c:v>
                </c:pt>
                <c:pt idx="1335">
                  <c:v>2.67</c:v>
                </c:pt>
                <c:pt idx="1336">
                  <c:v>2.6720000000000002</c:v>
                </c:pt>
                <c:pt idx="1337">
                  <c:v>2.6739999999999999</c:v>
                </c:pt>
                <c:pt idx="1338">
                  <c:v>2.6760000000000002</c:v>
                </c:pt>
                <c:pt idx="1339">
                  <c:v>2.6779999999999999</c:v>
                </c:pt>
                <c:pt idx="1340">
                  <c:v>2.68</c:v>
                </c:pt>
                <c:pt idx="1341">
                  <c:v>2.6819999999999999</c:v>
                </c:pt>
                <c:pt idx="1342">
                  <c:v>2.6840000000000002</c:v>
                </c:pt>
                <c:pt idx="1343">
                  <c:v>2.6859999999999999</c:v>
                </c:pt>
                <c:pt idx="1344">
                  <c:v>2.6880000000000002</c:v>
                </c:pt>
                <c:pt idx="1345">
                  <c:v>2.69</c:v>
                </c:pt>
                <c:pt idx="1346">
                  <c:v>2.6920000000000002</c:v>
                </c:pt>
                <c:pt idx="1347">
                  <c:v>2.6949999999999998</c:v>
                </c:pt>
                <c:pt idx="1348">
                  <c:v>2.6960000000000002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2.7040000000000002</c:v>
                </c:pt>
                <c:pt idx="1353">
                  <c:v>2.706</c:v>
                </c:pt>
                <c:pt idx="1354">
                  <c:v>2.7080000000000002</c:v>
                </c:pt>
                <c:pt idx="1355">
                  <c:v>2.71</c:v>
                </c:pt>
                <c:pt idx="1356">
                  <c:v>2.7120000000000002</c:v>
                </c:pt>
                <c:pt idx="1357">
                  <c:v>2.714</c:v>
                </c:pt>
                <c:pt idx="1358">
                  <c:v>2.7160000000000002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2.7240000000000002</c:v>
                </c:pt>
                <c:pt idx="1363">
                  <c:v>2.726</c:v>
                </c:pt>
                <c:pt idx="1364">
                  <c:v>2.7280000000000002</c:v>
                </c:pt>
                <c:pt idx="1365">
                  <c:v>2.73</c:v>
                </c:pt>
                <c:pt idx="1366">
                  <c:v>2.7320000000000002</c:v>
                </c:pt>
                <c:pt idx="1367">
                  <c:v>2.734</c:v>
                </c:pt>
                <c:pt idx="1368">
                  <c:v>2.7360000000000002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2.7440000000000002</c:v>
                </c:pt>
                <c:pt idx="1373">
                  <c:v>2.746</c:v>
                </c:pt>
                <c:pt idx="1374">
                  <c:v>2.7480000000000002</c:v>
                </c:pt>
                <c:pt idx="1375">
                  <c:v>2.75</c:v>
                </c:pt>
                <c:pt idx="1376">
                  <c:v>2.7519999999999998</c:v>
                </c:pt>
                <c:pt idx="1377">
                  <c:v>2.754</c:v>
                </c:pt>
                <c:pt idx="1378">
                  <c:v>2.7559999999999998</c:v>
                </c:pt>
                <c:pt idx="1379">
                  <c:v>2.758</c:v>
                </c:pt>
                <c:pt idx="1380">
                  <c:v>2.76</c:v>
                </c:pt>
                <c:pt idx="1381">
                  <c:v>2.762</c:v>
                </c:pt>
                <c:pt idx="1382">
                  <c:v>2.7639999999999998</c:v>
                </c:pt>
                <c:pt idx="1383">
                  <c:v>2.766</c:v>
                </c:pt>
                <c:pt idx="1384">
                  <c:v>2.7679999999999998</c:v>
                </c:pt>
                <c:pt idx="1385">
                  <c:v>2.77</c:v>
                </c:pt>
                <c:pt idx="1386">
                  <c:v>2.7719999999999998</c:v>
                </c:pt>
                <c:pt idx="1387">
                  <c:v>2.774</c:v>
                </c:pt>
                <c:pt idx="1388">
                  <c:v>2.7759999999999998</c:v>
                </c:pt>
                <c:pt idx="1389">
                  <c:v>2.778</c:v>
                </c:pt>
                <c:pt idx="1390">
                  <c:v>2.78</c:v>
                </c:pt>
                <c:pt idx="1391">
                  <c:v>2.782</c:v>
                </c:pt>
                <c:pt idx="1392">
                  <c:v>2.7839999999999998</c:v>
                </c:pt>
                <c:pt idx="1393">
                  <c:v>2.786</c:v>
                </c:pt>
                <c:pt idx="1394">
                  <c:v>2.7879999999999998</c:v>
                </c:pt>
                <c:pt idx="1395">
                  <c:v>2.79</c:v>
                </c:pt>
                <c:pt idx="1396">
                  <c:v>2.7919999999999998</c:v>
                </c:pt>
                <c:pt idx="1397">
                  <c:v>2.794</c:v>
                </c:pt>
                <c:pt idx="1398">
                  <c:v>2.7959999999999998</c:v>
                </c:pt>
                <c:pt idx="1399">
                  <c:v>2.798</c:v>
                </c:pt>
                <c:pt idx="1400">
                  <c:v>2.8</c:v>
                </c:pt>
                <c:pt idx="1401">
                  <c:v>2.802</c:v>
                </c:pt>
                <c:pt idx="1402">
                  <c:v>2.8039999999999998</c:v>
                </c:pt>
                <c:pt idx="1403">
                  <c:v>2.806</c:v>
                </c:pt>
                <c:pt idx="1404">
                  <c:v>2.8079999999999998</c:v>
                </c:pt>
                <c:pt idx="1405">
                  <c:v>2.81</c:v>
                </c:pt>
                <c:pt idx="1406">
                  <c:v>2.8119999999999998</c:v>
                </c:pt>
                <c:pt idx="1407">
                  <c:v>2.8140000000000001</c:v>
                </c:pt>
                <c:pt idx="1408">
                  <c:v>2.8159999999999998</c:v>
                </c:pt>
                <c:pt idx="1409">
                  <c:v>2.8180000000000001</c:v>
                </c:pt>
                <c:pt idx="1410">
                  <c:v>2.82</c:v>
                </c:pt>
                <c:pt idx="1411">
                  <c:v>2.823</c:v>
                </c:pt>
                <c:pt idx="1412">
                  <c:v>2.8239999999999998</c:v>
                </c:pt>
                <c:pt idx="1413">
                  <c:v>2.8260000000000001</c:v>
                </c:pt>
                <c:pt idx="1414">
                  <c:v>2.8279999999999998</c:v>
                </c:pt>
                <c:pt idx="1415">
                  <c:v>2.83</c:v>
                </c:pt>
                <c:pt idx="1416">
                  <c:v>2.8319999999999999</c:v>
                </c:pt>
                <c:pt idx="1417">
                  <c:v>2.8340000000000001</c:v>
                </c:pt>
                <c:pt idx="1418">
                  <c:v>2.8359999999999999</c:v>
                </c:pt>
                <c:pt idx="1419">
                  <c:v>2.8380000000000001</c:v>
                </c:pt>
                <c:pt idx="1420">
                  <c:v>2.84</c:v>
                </c:pt>
                <c:pt idx="1421">
                  <c:v>2.8420000000000001</c:v>
                </c:pt>
                <c:pt idx="1422">
                  <c:v>2.8439999999999999</c:v>
                </c:pt>
                <c:pt idx="1423">
                  <c:v>2.8460000000000001</c:v>
                </c:pt>
                <c:pt idx="1424">
                  <c:v>2.8479999999999999</c:v>
                </c:pt>
                <c:pt idx="1425">
                  <c:v>2.85</c:v>
                </c:pt>
                <c:pt idx="1426">
                  <c:v>2.8519999999999999</c:v>
                </c:pt>
                <c:pt idx="1427">
                  <c:v>2.8540000000000001</c:v>
                </c:pt>
                <c:pt idx="1428">
                  <c:v>2.8559999999999999</c:v>
                </c:pt>
                <c:pt idx="1429">
                  <c:v>2.8580000000000001</c:v>
                </c:pt>
                <c:pt idx="1430">
                  <c:v>2.86</c:v>
                </c:pt>
                <c:pt idx="1431">
                  <c:v>2.8620000000000001</c:v>
                </c:pt>
                <c:pt idx="1432">
                  <c:v>2.8639999999999999</c:v>
                </c:pt>
                <c:pt idx="1433">
                  <c:v>2.8660000000000001</c:v>
                </c:pt>
                <c:pt idx="1434">
                  <c:v>2.8679999999999999</c:v>
                </c:pt>
                <c:pt idx="1435">
                  <c:v>2.87</c:v>
                </c:pt>
                <c:pt idx="1436">
                  <c:v>2.8719999999999999</c:v>
                </c:pt>
                <c:pt idx="1437">
                  <c:v>2.8740000000000001</c:v>
                </c:pt>
                <c:pt idx="1438">
                  <c:v>2.8759999999999999</c:v>
                </c:pt>
                <c:pt idx="1439">
                  <c:v>2.8780000000000001</c:v>
                </c:pt>
                <c:pt idx="1440">
                  <c:v>2.88</c:v>
                </c:pt>
                <c:pt idx="1441">
                  <c:v>2.8820000000000001</c:v>
                </c:pt>
                <c:pt idx="1442">
                  <c:v>2.8839999999999999</c:v>
                </c:pt>
                <c:pt idx="1443">
                  <c:v>2.8860000000000001</c:v>
                </c:pt>
                <c:pt idx="1444">
                  <c:v>2.8879999999999999</c:v>
                </c:pt>
                <c:pt idx="1445">
                  <c:v>2.89</c:v>
                </c:pt>
                <c:pt idx="1446">
                  <c:v>2.8919999999999999</c:v>
                </c:pt>
                <c:pt idx="1447">
                  <c:v>2.8940000000000001</c:v>
                </c:pt>
                <c:pt idx="1448">
                  <c:v>2.8959999999999999</c:v>
                </c:pt>
                <c:pt idx="1449">
                  <c:v>2.8980000000000001</c:v>
                </c:pt>
                <c:pt idx="1450">
                  <c:v>2.9</c:v>
                </c:pt>
                <c:pt idx="1451">
                  <c:v>2.9020000000000001</c:v>
                </c:pt>
                <c:pt idx="1452">
                  <c:v>2.9039999999999999</c:v>
                </c:pt>
                <c:pt idx="1453">
                  <c:v>2.9060000000000001</c:v>
                </c:pt>
                <c:pt idx="1454">
                  <c:v>2.9079999999999999</c:v>
                </c:pt>
                <c:pt idx="1455">
                  <c:v>2.91</c:v>
                </c:pt>
                <c:pt idx="1456">
                  <c:v>2.9119999999999999</c:v>
                </c:pt>
                <c:pt idx="1457">
                  <c:v>2.9140000000000001</c:v>
                </c:pt>
                <c:pt idx="1458">
                  <c:v>2.9159999999999999</c:v>
                </c:pt>
                <c:pt idx="1459">
                  <c:v>2.9180000000000001</c:v>
                </c:pt>
                <c:pt idx="1460">
                  <c:v>2.92</c:v>
                </c:pt>
                <c:pt idx="1461">
                  <c:v>2.9220000000000002</c:v>
                </c:pt>
                <c:pt idx="1462">
                  <c:v>2.9239999999999999</c:v>
                </c:pt>
                <c:pt idx="1463">
                  <c:v>2.9260000000000002</c:v>
                </c:pt>
                <c:pt idx="1464">
                  <c:v>2.9279999999999999</c:v>
                </c:pt>
                <c:pt idx="1465">
                  <c:v>2.93</c:v>
                </c:pt>
                <c:pt idx="1466">
                  <c:v>2.9319999999999999</c:v>
                </c:pt>
                <c:pt idx="1467">
                  <c:v>2.9340000000000002</c:v>
                </c:pt>
                <c:pt idx="1468">
                  <c:v>2.9359999999999999</c:v>
                </c:pt>
                <c:pt idx="1469">
                  <c:v>2.9380000000000002</c:v>
                </c:pt>
                <c:pt idx="1470">
                  <c:v>2.94</c:v>
                </c:pt>
                <c:pt idx="1471">
                  <c:v>2.9420000000000002</c:v>
                </c:pt>
                <c:pt idx="1472">
                  <c:v>2.944</c:v>
                </c:pt>
                <c:pt idx="1473">
                  <c:v>2.9460000000000002</c:v>
                </c:pt>
                <c:pt idx="1474">
                  <c:v>2.948</c:v>
                </c:pt>
                <c:pt idx="1475">
                  <c:v>2.9510000000000001</c:v>
                </c:pt>
                <c:pt idx="1476">
                  <c:v>2.952</c:v>
                </c:pt>
                <c:pt idx="1477">
                  <c:v>2.9540000000000002</c:v>
                </c:pt>
                <c:pt idx="1478">
                  <c:v>2.956</c:v>
                </c:pt>
                <c:pt idx="1479">
                  <c:v>2.9580000000000002</c:v>
                </c:pt>
                <c:pt idx="1480">
                  <c:v>2.96</c:v>
                </c:pt>
                <c:pt idx="1481">
                  <c:v>2.9620000000000002</c:v>
                </c:pt>
                <c:pt idx="1482">
                  <c:v>2.964</c:v>
                </c:pt>
                <c:pt idx="1483">
                  <c:v>2.9660000000000002</c:v>
                </c:pt>
                <c:pt idx="1484">
                  <c:v>2.968</c:v>
                </c:pt>
                <c:pt idx="1485">
                  <c:v>2.97</c:v>
                </c:pt>
                <c:pt idx="1486">
                  <c:v>2.972</c:v>
                </c:pt>
                <c:pt idx="1487">
                  <c:v>2.9740000000000002</c:v>
                </c:pt>
                <c:pt idx="1488">
                  <c:v>2.976</c:v>
                </c:pt>
                <c:pt idx="1489">
                  <c:v>2.9780000000000002</c:v>
                </c:pt>
                <c:pt idx="1490">
                  <c:v>2.98</c:v>
                </c:pt>
                <c:pt idx="1491">
                  <c:v>2.9820000000000002</c:v>
                </c:pt>
                <c:pt idx="1492">
                  <c:v>2.984</c:v>
                </c:pt>
                <c:pt idx="1493">
                  <c:v>2.9860000000000002</c:v>
                </c:pt>
                <c:pt idx="1494">
                  <c:v>2.988</c:v>
                </c:pt>
                <c:pt idx="1495">
                  <c:v>2.99</c:v>
                </c:pt>
                <c:pt idx="1496">
                  <c:v>2.992</c:v>
                </c:pt>
                <c:pt idx="1497">
                  <c:v>2.9940000000000002</c:v>
                </c:pt>
                <c:pt idx="1498">
                  <c:v>2.996</c:v>
                </c:pt>
                <c:pt idx="1499">
                  <c:v>2.9980000000000002</c:v>
                </c:pt>
                <c:pt idx="1500">
                  <c:v>3</c:v>
                </c:pt>
                <c:pt idx="1501">
                  <c:v>3.0019999999999998</c:v>
                </c:pt>
                <c:pt idx="1502">
                  <c:v>3.004</c:v>
                </c:pt>
                <c:pt idx="1503">
                  <c:v>3.0059999999999998</c:v>
                </c:pt>
                <c:pt idx="1504">
                  <c:v>3.008</c:v>
                </c:pt>
                <c:pt idx="1505">
                  <c:v>3.01</c:v>
                </c:pt>
                <c:pt idx="1506">
                  <c:v>3.012</c:v>
                </c:pt>
                <c:pt idx="1507">
                  <c:v>3.0139999999999998</c:v>
                </c:pt>
                <c:pt idx="1508">
                  <c:v>3.016</c:v>
                </c:pt>
                <c:pt idx="1509">
                  <c:v>3.0179999999999998</c:v>
                </c:pt>
                <c:pt idx="1510">
                  <c:v>3.02</c:v>
                </c:pt>
                <c:pt idx="1511">
                  <c:v>3.0219999999999998</c:v>
                </c:pt>
                <c:pt idx="1512">
                  <c:v>3.024</c:v>
                </c:pt>
                <c:pt idx="1513">
                  <c:v>3.0259999999999998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3.0339999999999998</c:v>
                </c:pt>
                <c:pt idx="1518">
                  <c:v>3.036</c:v>
                </c:pt>
                <c:pt idx="1519">
                  <c:v>3.0379999999999998</c:v>
                </c:pt>
                <c:pt idx="1520">
                  <c:v>3.04</c:v>
                </c:pt>
                <c:pt idx="1521">
                  <c:v>3.0419999999999998</c:v>
                </c:pt>
                <c:pt idx="1522">
                  <c:v>3.044</c:v>
                </c:pt>
                <c:pt idx="1523">
                  <c:v>3.0459999999999998</c:v>
                </c:pt>
                <c:pt idx="1524">
                  <c:v>3.048</c:v>
                </c:pt>
                <c:pt idx="1525">
                  <c:v>3.05</c:v>
                </c:pt>
                <c:pt idx="1526">
                  <c:v>3.052</c:v>
                </c:pt>
                <c:pt idx="1527">
                  <c:v>3.0539999999999998</c:v>
                </c:pt>
                <c:pt idx="1528">
                  <c:v>3.056</c:v>
                </c:pt>
                <c:pt idx="1529">
                  <c:v>3.0579999999999998</c:v>
                </c:pt>
                <c:pt idx="1530">
                  <c:v>3.06</c:v>
                </c:pt>
                <c:pt idx="1531">
                  <c:v>3.0619999999999998</c:v>
                </c:pt>
                <c:pt idx="1532">
                  <c:v>3.0640000000000001</c:v>
                </c:pt>
                <c:pt idx="1533">
                  <c:v>3.0659999999999998</c:v>
                </c:pt>
                <c:pt idx="1534">
                  <c:v>3.0680000000000001</c:v>
                </c:pt>
                <c:pt idx="1535">
                  <c:v>3.07</c:v>
                </c:pt>
                <c:pt idx="1536">
                  <c:v>3.0720000000000001</c:v>
                </c:pt>
                <c:pt idx="1537">
                  <c:v>3.0739999999999998</c:v>
                </c:pt>
                <c:pt idx="1538">
                  <c:v>3.0760000000000001</c:v>
                </c:pt>
                <c:pt idx="1539">
                  <c:v>3.0790000000000002</c:v>
                </c:pt>
                <c:pt idx="1540">
                  <c:v>3.08</c:v>
                </c:pt>
                <c:pt idx="1541">
                  <c:v>3.0819999999999999</c:v>
                </c:pt>
                <c:pt idx="1542">
                  <c:v>3.0840000000000001</c:v>
                </c:pt>
                <c:pt idx="1543">
                  <c:v>3.0859999999999999</c:v>
                </c:pt>
                <c:pt idx="1544">
                  <c:v>3.0880000000000001</c:v>
                </c:pt>
                <c:pt idx="1545">
                  <c:v>3.09</c:v>
                </c:pt>
                <c:pt idx="1546">
                  <c:v>3.0920000000000001</c:v>
                </c:pt>
                <c:pt idx="1547">
                  <c:v>3.0939999999999999</c:v>
                </c:pt>
                <c:pt idx="1548">
                  <c:v>3.0960000000000001</c:v>
                </c:pt>
                <c:pt idx="1549">
                  <c:v>3.0979999999999999</c:v>
                </c:pt>
                <c:pt idx="1550">
                  <c:v>3.1</c:v>
                </c:pt>
                <c:pt idx="1551">
                  <c:v>3.1019999999999999</c:v>
                </c:pt>
                <c:pt idx="1552">
                  <c:v>3.1040000000000001</c:v>
                </c:pt>
                <c:pt idx="1553">
                  <c:v>3.1059999999999999</c:v>
                </c:pt>
                <c:pt idx="1554">
                  <c:v>3.1080000000000001</c:v>
                </c:pt>
                <c:pt idx="1555">
                  <c:v>3.11</c:v>
                </c:pt>
                <c:pt idx="1556">
                  <c:v>3.1120000000000001</c:v>
                </c:pt>
                <c:pt idx="1557">
                  <c:v>3.1139999999999999</c:v>
                </c:pt>
                <c:pt idx="1558">
                  <c:v>3.1160000000000001</c:v>
                </c:pt>
                <c:pt idx="1559">
                  <c:v>3.1179999999999999</c:v>
                </c:pt>
                <c:pt idx="1560">
                  <c:v>3.12</c:v>
                </c:pt>
                <c:pt idx="1561">
                  <c:v>3.1219999999999999</c:v>
                </c:pt>
                <c:pt idx="1562">
                  <c:v>3.1240000000000001</c:v>
                </c:pt>
                <c:pt idx="1563">
                  <c:v>3.1259999999999999</c:v>
                </c:pt>
                <c:pt idx="1564">
                  <c:v>3.1280000000000001</c:v>
                </c:pt>
                <c:pt idx="1565">
                  <c:v>3.13</c:v>
                </c:pt>
                <c:pt idx="1566">
                  <c:v>3.1320000000000001</c:v>
                </c:pt>
                <c:pt idx="1567">
                  <c:v>3.1339999999999999</c:v>
                </c:pt>
                <c:pt idx="1568">
                  <c:v>3.1360000000000001</c:v>
                </c:pt>
                <c:pt idx="1569">
                  <c:v>3.1379999999999999</c:v>
                </c:pt>
                <c:pt idx="1570">
                  <c:v>3.14</c:v>
                </c:pt>
                <c:pt idx="1571">
                  <c:v>3.1419999999999999</c:v>
                </c:pt>
                <c:pt idx="1572">
                  <c:v>3.1440000000000001</c:v>
                </c:pt>
                <c:pt idx="1573">
                  <c:v>3.1459999999999999</c:v>
                </c:pt>
                <c:pt idx="1574">
                  <c:v>3.1480000000000001</c:v>
                </c:pt>
                <c:pt idx="1575">
                  <c:v>3.15</c:v>
                </c:pt>
                <c:pt idx="1576">
                  <c:v>3.1520000000000001</c:v>
                </c:pt>
                <c:pt idx="1577">
                  <c:v>3.1539999999999999</c:v>
                </c:pt>
                <c:pt idx="1578">
                  <c:v>3.1560000000000001</c:v>
                </c:pt>
                <c:pt idx="1579">
                  <c:v>3.1579999999999999</c:v>
                </c:pt>
                <c:pt idx="1580">
                  <c:v>3.16</c:v>
                </c:pt>
                <c:pt idx="1581">
                  <c:v>3.1619999999999999</c:v>
                </c:pt>
                <c:pt idx="1582">
                  <c:v>3.1640000000000001</c:v>
                </c:pt>
                <c:pt idx="1583">
                  <c:v>3.1659999999999999</c:v>
                </c:pt>
                <c:pt idx="1584">
                  <c:v>3.1680000000000001</c:v>
                </c:pt>
                <c:pt idx="1585">
                  <c:v>3.17</c:v>
                </c:pt>
                <c:pt idx="1586">
                  <c:v>3.1720000000000002</c:v>
                </c:pt>
                <c:pt idx="1587">
                  <c:v>3.1739999999999999</c:v>
                </c:pt>
                <c:pt idx="1588">
                  <c:v>3.1760000000000002</c:v>
                </c:pt>
                <c:pt idx="1589">
                  <c:v>3.1779999999999999</c:v>
                </c:pt>
                <c:pt idx="1590">
                  <c:v>3.18</c:v>
                </c:pt>
                <c:pt idx="1591">
                  <c:v>3.1819999999999999</c:v>
                </c:pt>
                <c:pt idx="1592">
                  <c:v>3.1840000000000002</c:v>
                </c:pt>
                <c:pt idx="1593">
                  <c:v>3.1859999999999999</c:v>
                </c:pt>
                <c:pt idx="1594">
                  <c:v>3.1880000000000002</c:v>
                </c:pt>
                <c:pt idx="1595">
                  <c:v>3.19</c:v>
                </c:pt>
                <c:pt idx="1596">
                  <c:v>3.1920000000000002</c:v>
                </c:pt>
                <c:pt idx="1597">
                  <c:v>3.194</c:v>
                </c:pt>
                <c:pt idx="1598">
                  <c:v>3.1960000000000002</c:v>
                </c:pt>
                <c:pt idx="1599">
                  <c:v>3.198</c:v>
                </c:pt>
                <c:pt idx="1600">
                  <c:v>3.2</c:v>
                </c:pt>
                <c:pt idx="1601">
                  <c:v>3.202</c:v>
                </c:pt>
                <c:pt idx="1602">
                  <c:v>3.2040000000000002</c:v>
                </c:pt>
                <c:pt idx="1603">
                  <c:v>3.2069999999999999</c:v>
                </c:pt>
                <c:pt idx="1604">
                  <c:v>3.2080000000000002</c:v>
                </c:pt>
                <c:pt idx="1605">
                  <c:v>3.21</c:v>
                </c:pt>
                <c:pt idx="1606">
                  <c:v>3.2120000000000002</c:v>
                </c:pt>
                <c:pt idx="1607">
                  <c:v>3.214</c:v>
                </c:pt>
                <c:pt idx="1608">
                  <c:v>3.2160000000000002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3.2240000000000002</c:v>
                </c:pt>
                <c:pt idx="1613">
                  <c:v>3.226</c:v>
                </c:pt>
                <c:pt idx="1614">
                  <c:v>3.2280000000000002</c:v>
                </c:pt>
                <c:pt idx="1615">
                  <c:v>3.23</c:v>
                </c:pt>
                <c:pt idx="1616">
                  <c:v>3.2320000000000002</c:v>
                </c:pt>
                <c:pt idx="1617">
                  <c:v>3.234</c:v>
                </c:pt>
                <c:pt idx="1618">
                  <c:v>3.2360000000000002</c:v>
                </c:pt>
                <c:pt idx="1619">
                  <c:v>3.238</c:v>
                </c:pt>
                <c:pt idx="1620">
                  <c:v>3.24</c:v>
                </c:pt>
                <c:pt idx="1621">
                  <c:v>3.242</c:v>
                </c:pt>
                <c:pt idx="1622">
                  <c:v>3.2440000000000002</c:v>
                </c:pt>
                <c:pt idx="1623">
                  <c:v>3.246</c:v>
                </c:pt>
                <c:pt idx="1624">
                  <c:v>3.2480000000000002</c:v>
                </c:pt>
                <c:pt idx="1625">
                  <c:v>3.25</c:v>
                </c:pt>
                <c:pt idx="1626">
                  <c:v>3.2519999999999998</c:v>
                </c:pt>
                <c:pt idx="1627">
                  <c:v>3.254</c:v>
                </c:pt>
                <c:pt idx="1628">
                  <c:v>3.2559999999999998</c:v>
                </c:pt>
                <c:pt idx="1629">
                  <c:v>3.258</c:v>
                </c:pt>
                <c:pt idx="1630">
                  <c:v>3.26</c:v>
                </c:pt>
                <c:pt idx="1631">
                  <c:v>3.262</c:v>
                </c:pt>
                <c:pt idx="1632">
                  <c:v>3.2639999999999998</c:v>
                </c:pt>
                <c:pt idx="1633">
                  <c:v>3.266</c:v>
                </c:pt>
                <c:pt idx="1634">
                  <c:v>3.2679999999999998</c:v>
                </c:pt>
                <c:pt idx="1635">
                  <c:v>3.27</c:v>
                </c:pt>
                <c:pt idx="1636">
                  <c:v>3.2719999999999998</c:v>
                </c:pt>
                <c:pt idx="1637">
                  <c:v>3.274</c:v>
                </c:pt>
                <c:pt idx="1638">
                  <c:v>3.2759999999999998</c:v>
                </c:pt>
                <c:pt idx="1639">
                  <c:v>3.278</c:v>
                </c:pt>
                <c:pt idx="1640">
                  <c:v>3.28</c:v>
                </c:pt>
                <c:pt idx="1641">
                  <c:v>3.282</c:v>
                </c:pt>
                <c:pt idx="1642">
                  <c:v>3.2839999999999998</c:v>
                </c:pt>
                <c:pt idx="1643">
                  <c:v>3.286</c:v>
                </c:pt>
                <c:pt idx="1644">
                  <c:v>3.2879999999999998</c:v>
                </c:pt>
                <c:pt idx="1645">
                  <c:v>3.29</c:v>
                </c:pt>
                <c:pt idx="1646">
                  <c:v>3.2919999999999998</c:v>
                </c:pt>
                <c:pt idx="1647">
                  <c:v>3.294</c:v>
                </c:pt>
                <c:pt idx="1648">
                  <c:v>3.2959999999999998</c:v>
                </c:pt>
                <c:pt idx="1649">
                  <c:v>3.298</c:v>
                </c:pt>
                <c:pt idx="1650">
                  <c:v>3.3</c:v>
                </c:pt>
                <c:pt idx="1651">
                  <c:v>3.302</c:v>
                </c:pt>
                <c:pt idx="1652">
                  <c:v>3.3039999999999998</c:v>
                </c:pt>
                <c:pt idx="1653">
                  <c:v>3.306</c:v>
                </c:pt>
                <c:pt idx="1654">
                  <c:v>3.3079999999999998</c:v>
                </c:pt>
                <c:pt idx="1655">
                  <c:v>3.31</c:v>
                </c:pt>
                <c:pt idx="1656">
                  <c:v>3.3119999999999998</c:v>
                </c:pt>
                <c:pt idx="1657">
                  <c:v>3.3140000000000001</c:v>
                </c:pt>
                <c:pt idx="1658">
                  <c:v>3.3159999999999998</c:v>
                </c:pt>
                <c:pt idx="1659">
                  <c:v>3.3180000000000001</c:v>
                </c:pt>
                <c:pt idx="1660">
                  <c:v>3.32</c:v>
                </c:pt>
                <c:pt idx="1661">
                  <c:v>3.3220000000000001</c:v>
                </c:pt>
                <c:pt idx="1662">
                  <c:v>3.3239999999999998</c:v>
                </c:pt>
                <c:pt idx="1663">
                  <c:v>3.3260000000000001</c:v>
                </c:pt>
                <c:pt idx="1664">
                  <c:v>3.3279999999999998</c:v>
                </c:pt>
                <c:pt idx="1665">
                  <c:v>3.33</c:v>
                </c:pt>
                <c:pt idx="1666">
                  <c:v>3.3319999999999999</c:v>
                </c:pt>
                <c:pt idx="1667">
                  <c:v>3.335</c:v>
                </c:pt>
                <c:pt idx="1668">
                  <c:v>3.3359999999999999</c:v>
                </c:pt>
                <c:pt idx="1669">
                  <c:v>3.3380000000000001</c:v>
                </c:pt>
                <c:pt idx="1670">
                  <c:v>3.34</c:v>
                </c:pt>
                <c:pt idx="1671">
                  <c:v>3.3420000000000001</c:v>
                </c:pt>
                <c:pt idx="1672">
                  <c:v>3.3439999999999999</c:v>
                </c:pt>
                <c:pt idx="1673">
                  <c:v>3.3460000000000001</c:v>
                </c:pt>
                <c:pt idx="1674">
                  <c:v>3.3479999999999999</c:v>
                </c:pt>
                <c:pt idx="1675">
                  <c:v>3.35</c:v>
                </c:pt>
                <c:pt idx="1676">
                  <c:v>3.3519999999999999</c:v>
                </c:pt>
                <c:pt idx="1677">
                  <c:v>3.3540000000000001</c:v>
                </c:pt>
                <c:pt idx="1678">
                  <c:v>3.3559999999999999</c:v>
                </c:pt>
                <c:pt idx="1679">
                  <c:v>3.3580000000000001</c:v>
                </c:pt>
                <c:pt idx="1680">
                  <c:v>3.36</c:v>
                </c:pt>
                <c:pt idx="1681">
                  <c:v>3.3620000000000001</c:v>
                </c:pt>
                <c:pt idx="1682">
                  <c:v>3.3639999999999999</c:v>
                </c:pt>
                <c:pt idx="1683">
                  <c:v>3.3660000000000001</c:v>
                </c:pt>
                <c:pt idx="1684">
                  <c:v>3.3679999999999999</c:v>
                </c:pt>
                <c:pt idx="1685">
                  <c:v>3.37</c:v>
                </c:pt>
                <c:pt idx="1686">
                  <c:v>3.3719999999999999</c:v>
                </c:pt>
                <c:pt idx="1687">
                  <c:v>3.3740000000000001</c:v>
                </c:pt>
                <c:pt idx="1688">
                  <c:v>3.3759999999999999</c:v>
                </c:pt>
                <c:pt idx="1689">
                  <c:v>3.3780000000000001</c:v>
                </c:pt>
                <c:pt idx="1690">
                  <c:v>3.38</c:v>
                </c:pt>
                <c:pt idx="1691">
                  <c:v>3.3820000000000001</c:v>
                </c:pt>
                <c:pt idx="1692">
                  <c:v>3.3839999999999999</c:v>
                </c:pt>
                <c:pt idx="1693">
                  <c:v>3.3860000000000001</c:v>
                </c:pt>
                <c:pt idx="1694">
                  <c:v>3.3879999999999999</c:v>
                </c:pt>
                <c:pt idx="1695">
                  <c:v>3.39</c:v>
                </c:pt>
                <c:pt idx="1696">
                  <c:v>3.3919999999999999</c:v>
                </c:pt>
                <c:pt idx="1697">
                  <c:v>3.3940000000000001</c:v>
                </c:pt>
                <c:pt idx="1698">
                  <c:v>3.3959999999999999</c:v>
                </c:pt>
                <c:pt idx="1699">
                  <c:v>3.3980000000000001</c:v>
                </c:pt>
                <c:pt idx="1700">
                  <c:v>3.4</c:v>
                </c:pt>
                <c:pt idx="1701">
                  <c:v>3.4020000000000001</c:v>
                </c:pt>
                <c:pt idx="1702">
                  <c:v>3.4039999999999999</c:v>
                </c:pt>
                <c:pt idx="1703">
                  <c:v>3.4060000000000001</c:v>
                </c:pt>
                <c:pt idx="1704">
                  <c:v>3.4079999999999999</c:v>
                </c:pt>
                <c:pt idx="1705">
                  <c:v>3.41</c:v>
                </c:pt>
                <c:pt idx="1706">
                  <c:v>3.4119999999999999</c:v>
                </c:pt>
                <c:pt idx="1707">
                  <c:v>3.4140000000000001</c:v>
                </c:pt>
                <c:pt idx="1708">
                  <c:v>3.4159999999999999</c:v>
                </c:pt>
                <c:pt idx="1709">
                  <c:v>3.4180000000000001</c:v>
                </c:pt>
                <c:pt idx="1710">
                  <c:v>3.42</c:v>
                </c:pt>
                <c:pt idx="1711">
                  <c:v>3.4220000000000002</c:v>
                </c:pt>
                <c:pt idx="1712">
                  <c:v>3.4239999999999999</c:v>
                </c:pt>
                <c:pt idx="1713">
                  <c:v>3.4260000000000002</c:v>
                </c:pt>
                <c:pt idx="1714">
                  <c:v>3.4279999999999999</c:v>
                </c:pt>
                <c:pt idx="1715">
                  <c:v>3.43</c:v>
                </c:pt>
                <c:pt idx="1716">
                  <c:v>3.4319999999999999</c:v>
                </c:pt>
                <c:pt idx="1717">
                  <c:v>3.4340000000000002</c:v>
                </c:pt>
                <c:pt idx="1718">
                  <c:v>3.4359999999999999</c:v>
                </c:pt>
                <c:pt idx="1719">
                  <c:v>3.4380000000000002</c:v>
                </c:pt>
                <c:pt idx="1720">
                  <c:v>3.44</c:v>
                </c:pt>
                <c:pt idx="1721">
                  <c:v>3.4420000000000002</c:v>
                </c:pt>
                <c:pt idx="1722">
                  <c:v>3.444</c:v>
                </c:pt>
                <c:pt idx="1723">
                  <c:v>3.4460000000000002</c:v>
                </c:pt>
                <c:pt idx="1724">
                  <c:v>3.448</c:v>
                </c:pt>
                <c:pt idx="1725">
                  <c:v>3.45</c:v>
                </c:pt>
                <c:pt idx="1726">
                  <c:v>3.452</c:v>
                </c:pt>
                <c:pt idx="1727">
                  <c:v>3.4540000000000002</c:v>
                </c:pt>
                <c:pt idx="1728">
                  <c:v>3.456</c:v>
                </c:pt>
                <c:pt idx="1729">
                  <c:v>3.4580000000000002</c:v>
                </c:pt>
                <c:pt idx="1730">
                  <c:v>3.46</c:v>
                </c:pt>
                <c:pt idx="1731">
                  <c:v>3.4630000000000001</c:v>
                </c:pt>
                <c:pt idx="1732">
                  <c:v>3.464</c:v>
                </c:pt>
                <c:pt idx="1733">
                  <c:v>3.4660000000000002</c:v>
                </c:pt>
                <c:pt idx="1734">
                  <c:v>3.468</c:v>
                </c:pt>
                <c:pt idx="1735">
                  <c:v>3.47</c:v>
                </c:pt>
                <c:pt idx="1736">
                  <c:v>3.472</c:v>
                </c:pt>
                <c:pt idx="1737">
                  <c:v>3.4740000000000002</c:v>
                </c:pt>
                <c:pt idx="1738">
                  <c:v>3.476</c:v>
                </c:pt>
                <c:pt idx="1739">
                  <c:v>3.4780000000000002</c:v>
                </c:pt>
                <c:pt idx="1740">
                  <c:v>3.48</c:v>
                </c:pt>
                <c:pt idx="1741">
                  <c:v>3.4820000000000002</c:v>
                </c:pt>
                <c:pt idx="1742">
                  <c:v>3.484</c:v>
                </c:pt>
                <c:pt idx="1743">
                  <c:v>3.4860000000000002</c:v>
                </c:pt>
                <c:pt idx="1744">
                  <c:v>3.488</c:v>
                </c:pt>
                <c:pt idx="1745">
                  <c:v>3.49</c:v>
                </c:pt>
                <c:pt idx="1746">
                  <c:v>3.492</c:v>
                </c:pt>
                <c:pt idx="1747">
                  <c:v>3.4940000000000002</c:v>
                </c:pt>
                <c:pt idx="1748">
                  <c:v>3.496</c:v>
                </c:pt>
                <c:pt idx="1749">
                  <c:v>3.4980000000000002</c:v>
                </c:pt>
                <c:pt idx="1750">
                  <c:v>3.5</c:v>
                </c:pt>
                <c:pt idx="1751">
                  <c:v>3.5019999999999998</c:v>
                </c:pt>
                <c:pt idx="1752">
                  <c:v>3.504</c:v>
                </c:pt>
                <c:pt idx="1753">
                  <c:v>3.5059999999999998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3.5139999999999998</c:v>
                </c:pt>
                <c:pt idx="1758">
                  <c:v>3.516</c:v>
                </c:pt>
                <c:pt idx="1759">
                  <c:v>3.5179999999999998</c:v>
                </c:pt>
                <c:pt idx="1760">
                  <c:v>3.52</c:v>
                </c:pt>
                <c:pt idx="1761">
                  <c:v>3.5219999999999998</c:v>
                </c:pt>
                <c:pt idx="1762">
                  <c:v>3.524</c:v>
                </c:pt>
                <c:pt idx="1763">
                  <c:v>3.5259999999999998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3.5339999999999998</c:v>
                </c:pt>
                <c:pt idx="1768">
                  <c:v>3.536</c:v>
                </c:pt>
                <c:pt idx="1769">
                  <c:v>3.5379999999999998</c:v>
                </c:pt>
                <c:pt idx="1770">
                  <c:v>3.54</c:v>
                </c:pt>
                <c:pt idx="1771">
                  <c:v>3.5419999999999998</c:v>
                </c:pt>
                <c:pt idx="1772">
                  <c:v>3.544</c:v>
                </c:pt>
                <c:pt idx="1773">
                  <c:v>3.5459999999999998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3.5539999999999998</c:v>
                </c:pt>
                <c:pt idx="1778">
                  <c:v>3.556</c:v>
                </c:pt>
                <c:pt idx="1779">
                  <c:v>3.5579999999999998</c:v>
                </c:pt>
                <c:pt idx="1780">
                  <c:v>3.56</c:v>
                </c:pt>
                <c:pt idx="1781">
                  <c:v>3.5619999999999998</c:v>
                </c:pt>
                <c:pt idx="1782">
                  <c:v>3.5640000000000001</c:v>
                </c:pt>
                <c:pt idx="1783">
                  <c:v>3.5659999999999998</c:v>
                </c:pt>
                <c:pt idx="1784">
                  <c:v>3.5680000000000001</c:v>
                </c:pt>
                <c:pt idx="1785">
                  <c:v>3.57</c:v>
                </c:pt>
                <c:pt idx="1786">
                  <c:v>3.5720000000000001</c:v>
                </c:pt>
                <c:pt idx="1787">
                  <c:v>3.5739999999999998</c:v>
                </c:pt>
                <c:pt idx="1788">
                  <c:v>3.5760000000000001</c:v>
                </c:pt>
                <c:pt idx="1789">
                  <c:v>3.5779999999999998</c:v>
                </c:pt>
                <c:pt idx="1790">
                  <c:v>3.58</c:v>
                </c:pt>
                <c:pt idx="1791">
                  <c:v>3.5819999999999999</c:v>
                </c:pt>
                <c:pt idx="1792">
                  <c:v>3.5840000000000001</c:v>
                </c:pt>
                <c:pt idx="1793">
                  <c:v>3.5859999999999999</c:v>
                </c:pt>
                <c:pt idx="1794">
                  <c:v>3.5880000000000001</c:v>
                </c:pt>
                <c:pt idx="1795">
                  <c:v>3.5910000000000002</c:v>
                </c:pt>
                <c:pt idx="1796">
                  <c:v>3.5920000000000001</c:v>
                </c:pt>
                <c:pt idx="1797">
                  <c:v>3.5939999999999999</c:v>
                </c:pt>
                <c:pt idx="1798">
                  <c:v>3.5960000000000001</c:v>
                </c:pt>
                <c:pt idx="1799">
                  <c:v>3.5979999999999999</c:v>
                </c:pt>
                <c:pt idx="1800">
                  <c:v>3.6</c:v>
                </c:pt>
                <c:pt idx="1801">
                  <c:v>3.6019999999999999</c:v>
                </c:pt>
                <c:pt idx="1802">
                  <c:v>3.6040000000000001</c:v>
                </c:pt>
                <c:pt idx="1803">
                  <c:v>3.6059999999999999</c:v>
                </c:pt>
                <c:pt idx="1804">
                  <c:v>3.6080000000000001</c:v>
                </c:pt>
                <c:pt idx="1805">
                  <c:v>3.61</c:v>
                </c:pt>
                <c:pt idx="1806">
                  <c:v>3.6120000000000001</c:v>
                </c:pt>
                <c:pt idx="1807">
                  <c:v>3.6139999999999999</c:v>
                </c:pt>
                <c:pt idx="1808">
                  <c:v>3.6160000000000001</c:v>
                </c:pt>
                <c:pt idx="1809">
                  <c:v>3.6179999999999999</c:v>
                </c:pt>
                <c:pt idx="1810">
                  <c:v>3.62</c:v>
                </c:pt>
                <c:pt idx="1811">
                  <c:v>3.6219999999999999</c:v>
                </c:pt>
                <c:pt idx="1812">
                  <c:v>3.6240000000000001</c:v>
                </c:pt>
                <c:pt idx="1813">
                  <c:v>3.6259999999999999</c:v>
                </c:pt>
                <c:pt idx="1814">
                  <c:v>3.6280000000000001</c:v>
                </c:pt>
                <c:pt idx="1815">
                  <c:v>3.63</c:v>
                </c:pt>
                <c:pt idx="1816">
                  <c:v>3.6320000000000001</c:v>
                </c:pt>
                <c:pt idx="1817">
                  <c:v>3.6339999999999999</c:v>
                </c:pt>
                <c:pt idx="1818">
                  <c:v>3.6360000000000001</c:v>
                </c:pt>
                <c:pt idx="1819">
                  <c:v>3.6379999999999999</c:v>
                </c:pt>
                <c:pt idx="1820">
                  <c:v>3.64</c:v>
                </c:pt>
                <c:pt idx="1821">
                  <c:v>3.6419999999999999</c:v>
                </c:pt>
                <c:pt idx="1822">
                  <c:v>3.6440000000000001</c:v>
                </c:pt>
                <c:pt idx="1823">
                  <c:v>3.6459999999999999</c:v>
                </c:pt>
                <c:pt idx="1824">
                  <c:v>3.6480000000000001</c:v>
                </c:pt>
                <c:pt idx="1825">
                  <c:v>3.65</c:v>
                </c:pt>
                <c:pt idx="1826">
                  <c:v>3.6520000000000001</c:v>
                </c:pt>
                <c:pt idx="1827">
                  <c:v>3.6539999999999999</c:v>
                </c:pt>
                <c:pt idx="1828">
                  <c:v>3.6560000000000001</c:v>
                </c:pt>
                <c:pt idx="1829">
                  <c:v>3.6579999999999999</c:v>
                </c:pt>
                <c:pt idx="1830">
                  <c:v>3.66</c:v>
                </c:pt>
                <c:pt idx="1831">
                  <c:v>3.6619999999999999</c:v>
                </c:pt>
                <c:pt idx="1832">
                  <c:v>3.6640000000000001</c:v>
                </c:pt>
                <c:pt idx="1833">
                  <c:v>3.6659999999999999</c:v>
                </c:pt>
                <c:pt idx="1834">
                  <c:v>3.6680000000000001</c:v>
                </c:pt>
                <c:pt idx="1835">
                  <c:v>3.67</c:v>
                </c:pt>
                <c:pt idx="1836">
                  <c:v>3.6720000000000002</c:v>
                </c:pt>
                <c:pt idx="1837">
                  <c:v>3.6739999999999999</c:v>
                </c:pt>
                <c:pt idx="1838">
                  <c:v>3.6760000000000002</c:v>
                </c:pt>
                <c:pt idx="1839">
                  <c:v>3.6779999999999999</c:v>
                </c:pt>
                <c:pt idx="1840">
                  <c:v>3.68</c:v>
                </c:pt>
                <c:pt idx="1841">
                  <c:v>3.6819999999999999</c:v>
                </c:pt>
                <c:pt idx="1842">
                  <c:v>3.6840000000000002</c:v>
                </c:pt>
                <c:pt idx="1843">
                  <c:v>3.6859999999999999</c:v>
                </c:pt>
                <c:pt idx="1844">
                  <c:v>3.6880000000000002</c:v>
                </c:pt>
                <c:pt idx="1845">
                  <c:v>3.69</c:v>
                </c:pt>
                <c:pt idx="1846">
                  <c:v>3.6920000000000002</c:v>
                </c:pt>
                <c:pt idx="1847">
                  <c:v>3.694</c:v>
                </c:pt>
                <c:pt idx="1848">
                  <c:v>3.6960000000000002</c:v>
                </c:pt>
                <c:pt idx="1849">
                  <c:v>3.698</c:v>
                </c:pt>
                <c:pt idx="1850">
                  <c:v>3.7</c:v>
                </c:pt>
                <c:pt idx="1851">
                  <c:v>3.702</c:v>
                </c:pt>
                <c:pt idx="1852">
                  <c:v>3.7040000000000002</c:v>
                </c:pt>
                <c:pt idx="1853">
                  <c:v>3.706</c:v>
                </c:pt>
                <c:pt idx="1854">
                  <c:v>3.7080000000000002</c:v>
                </c:pt>
                <c:pt idx="1855">
                  <c:v>3.71</c:v>
                </c:pt>
                <c:pt idx="1856">
                  <c:v>3.7120000000000002</c:v>
                </c:pt>
                <c:pt idx="1857">
                  <c:v>3.714</c:v>
                </c:pt>
                <c:pt idx="1858">
                  <c:v>3.7160000000000002</c:v>
                </c:pt>
                <c:pt idx="1859">
                  <c:v>3.7189999999999999</c:v>
                </c:pt>
                <c:pt idx="1860">
                  <c:v>3.72</c:v>
                </c:pt>
                <c:pt idx="1861">
                  <c:v>3.722</c:v>
                </c:pt>
                <c:pt idx="1862">
                  <c:v>3.7240000000000002</c:v>
                </c:pt>
                <c:pt idx="1863">
                  <c:v>3.726</c:v>
                </c:pt>
                <c:pt idx="1864">
                  <c:v>3.7280000000000002</c:v>
                </c:pt>
                <c:pt idx="1865">
                  <c:v>3.73</c:v>
                </c:pt>
                <c:pt idx="1866">
                  <c:v>3.7320000000000002</c:v>
                </c:pt>
                <c:pt idx="1867">
                  <c:v>3.734</c:v>
                </c:pt>
                <c:pt idx="1868">
                  <c:v>3.7360000000000002</c:v>
                </c:pt>
                <c:pt idx="1869">
                  <c:v>3.738</c:v>
                </c:pt>
                <c:pt idx="1870">
                  <c:v>3.74</c:v>
                </c:pt>
                <c:pt idx="1871">
                  <c:v>3.742</c:v>
                </c:pt>
                <c:pt idx="1872">
                  <c:v>3.7440000000000002</c:v>
                </c:pt>
                <c:pt idx="1873">
                  <c:v>3.746</c:v>
                </c:pt>
                <c:pt idx="1874">
                  <c:v>3.7480000000000002</c:v>
                </c:pt>
                <c:pt idx="1875">
                  <c:v>3.75</c:v>
                </c:pt>
                <c:pt idx="1876">
                  <c:v>3.7519999999999998</c:v>
                </c:pt>
                <c:pt idx="1877">
                  <c:v>3.754</c:v>
                </c:pt>
                <c:pt idx="1878">
                  <c:v>3.7559999999999998</c:v>
                </c:pt>
                <c:pt idx="1879">
                  <c:v>3.758</c:v>
                </c:pt>
                <c:pt idx="1880">
                  <c:v>3.76</c:v>
                </c:pt>
                <c:pt idx="1881">
                  <c:v>3.762</c:v>
                </c:pt>
                <c:pt idx="1882">
                  <c:v>3.7639999999999998</c:v>
                </c:pt>
                <c:pt idx="1883">
                  <c:v>3.766</c:v>
                </c:pt>
                <c:pt idx="1884">
                  <c:v>3.7679999999999998</c:v>
                </c:pt>
                <c:pt idx="1885">
                  <c:v>3.77</c:v>
                </c:pt>
                <c:pt idx="1886">
                  <c:v>3.7719999999999998</c:v>
                </c:pt>
                <c:pt idx="1887">
                  <c:v>3.774</c:v>
                </c:pt>
                <c:pt idx="1888">
                  <c:v>3.7759999999999998</c:v>
                </c:pt>
                <c:pt idx="1889">
                  <c:v>3.778</c:v>
                </c:pt>
                <c:pt idx="1890">
                  <c:v>3.78</c:v>
                </c:pt>
                <c:pt idx="1891">
                  <c:v>3.782</c:v>
                </c:pt>
                <c:pt idx="1892">
                  <c:v>3.7839999999999998</c:v>
                </c:pt>
                <c:pt idx="1893">
                  <c:v>3.786</c:v>
                </c:pt>
                <c:pt idx="1894">
                  <c:v>3.7879999999999998</c:v>
                </c:pt>
                <c:pt idx="1895">
                  <c:v>3.79</c:v>
                </c:pt>
                <c:pt idx="1896">
                  <c:v>3.7919999999999998</c:v>
                </c:pt>
                <c:pt idx="1897">
                  <c:v>3.794</c:v>
                </c:pt>
                <c:pt idx="1898">
                  <c:v>3.7959999999999998</c:v>
                </c:pt>
                <c:pt idx="1899">
                  <c:v>3.798</c:v>
                </c:pt>
                <c:pt idx="1900">
                  <c:v>3.8</c:v>
                </c:pt>
                <c:pt idx="1901">
                  <c:v>3.802</c:v>
                </c:pt>
                <c:pt idx="1902">
                  <c:v>3.8039999999999998</c:v>
                </c:pt>
                <c:pt idx="1903">
                  <c:v>3.806</c:v>
                </c:pt>
                <c:pt idx="1904">
                  <c:v>3.8079999999999998</c:v>
                </c:pt>
                <c:pt idx="1905">
                  <c:v>3.81</c:v>
                </c:pt>
                <c:pt idx="1906">
                  <c:v>3.8119999999999998</c:v>
                </c:pt>
                <c:pt idx="1907">
                  <c:v>3.8140000000000001</c:v>
                </c:pt>
                <c:pt idx="1908">
                  <c:v>3.8159999999999998</c:v>
                </c:pt>
                <c:pt idx="1909">
                  <c:v>3.8180000000000001</c:v>
                </c:pt>
                <c:pt idx="1910">
                  <c:v>3.82</c:v>
                </c:pt>
                <c:pt idx="1911">
                  <c:v>3.8220000000000001</c:v>
                </c:pt>
                <c:pt idx="1912">
                  <c:v>3.8239999999999998</c:v>
                </c:pt>
                <c:pt idx="1913">
                  <c:v>3.8260000000000001</c:v>
                </c:pt>
                <c:pt idx="1914">
                  <c:v>3.8279999999999998</c:v>
                </c:pt>
                <c:pt idx="1915">
                  <c:v>3.83</c:v>
                </c:pt>
                <c:pt idx="1916">
                  <c:v>3.8319999999999999</c:v>
                </c:pt>
                <c:pt idx="1917">
                  <c:v>3.8340000000000001</c:v>
                </c:pt>
                <c:pt idx="1918">
                  <c:v>3.8359999999999999</c:v>
                </c:pt>
                <c:pt idx="1919">
                  <c:v>3.8380000000000001</c:v>
                </c:pt>
                <c:pt idx="1920">
                  <c:v>3.84</c:v>
                </c:pt>
                <c:pt idx="1921">
                  <c:v>3.8420000000000001</c:v>
                </c:pt>
                <c:pt idx="1922">
                  <c:v>3.8439999999999999</c:v>
                </c:pt>
                <c:pt idx="1923">
                  <c:v>3.847</c:v>
                </c:pt>
                <c:pt idx="1924">
                  <c:v>3.8479999999999999</c:v>
                </c:pt>
                <c:pt idx="1925">
                  <c:v>3.85</c:v>
                </c:pt>
                <c:pt idx="1926">
                  <c:v>3.8519999999999999</c:v>
                </c:pt>
                <c:pt idx="1927">
                  <c:v>3.8540000000000001</c:v>
                </c:pt>
                <c:pt idx="1928">
                  <c:v>3.8559999999999999</c:v>
                </c:pt>
                <c:pt idx="1929">
                  <c:v>3.8580000000000001</c:v>
                </c:pt>
                <c:pt idx="1930">
                  <c:v>3.86</c:v>
                </c:pt>
                <c:pt idx="1931">
                  <c:v>3.8620000000000001</c:v>
                </c:pt>
                <c:pt idx="1932">
                  <c:v>3.8639999999999999</c:v>
                </c:pt>
                <c:pt idx="1933">
                  <c:v>3.8660000000000001</c:v>
                </c:pt>
                <c:pt idx="1934">
                  <c:v>3.8679999999999999</c:v>
                </c:pt>
                <c:pt idx="1935">
                  <c:v>3.87</c:v>
                </c:pt>
                <c:pt idx="1936">
                  <c:v>3.8719999999999999</c:v>
                </c:pt>
                <c:pt idx="1937">
                  <c:v>3.8740000000000001</c:v>
                </c:pt>
                <c:pt idx="1938">
                  <c:v>3.8759999999999999</c:v>
                </c:pt>
                <c:pt idx="1939">
                  <c:v>3.8780000000000001</c:v>
                </c:pt>
                <c:pt idx="1940">
                  <c:v>3.88</c:v>
                </c:pt>
                <c:pt idx="1941">
                  <c:v>3.8820000000000001</c:v>
                </c:pt>
                <c:pt idx="1942">
                  <c:v>3.8839999999999999</c:v>
                </c:pt>
                <c:pt idx="1943">
                  <c:v>3.8860000000000001</c:v>
                </c:pt>
                <c:pt idx="1944">
                  <c:v>3.8879999999999999</c:v>
                </c:pt>
                <c:pt idx="1945">
                  <c:v>3.89</c:v>
                </c:pt>
                <c:pt idx="1946">
                  <c:v>3.8919999999999999</c:v>
                </c:pt>
                <c:pt idx="1947">
                  <c:v>3.8940000000000001</c:v>
                </c:pt>
                <c:pt idx="1948">
                  <c:v>3.8959999999999999</c:v>
                </c:pt>
                <c:pt idx="1949">
                  <c:v>3.8980000000000001</c:v>
                </c:pt>
                <c:pt idx="1950">
                  <c:v>3.9</c:v>
                </c:pt>
                <c:pt idx="1951">
                  <c:v>3.9020000000000001</c:v>
                </c:pt>
                <c:pt idx="1952">
                  <c:v>3.9039999999999999</c:v>
                </c:pt>
                <c:pt idx="1953">
                  <c:v>3.9060000000000001</c:v>
                </c:pt>
                <c:pt idx="1954">
                  <c:v>3.9079999999999999</c:v>
                </c:pt>
                <c:pt idx="1955">
                  <c:v>3.91</c:v>
                </c:pt>
                <c:pt idx="1956">
                  <c:v>3.9119999999999999</c:v>
                </c:pt>
                <c:pt idx="1957">
                  <c:v>3.9140000000000001</c:v>
                </c:pt>
                <c:pt idx="1958">
                  <c:v>3.9159999999999999</c:v>
                </c:pt>
                <c:pt idx="1959">
                  <c:v>3.9180000000000001</c:v>
                </c:pt>
                <c:pt idx="1960">
                  <c:v>3.92</c:v>
                </c:pt>
                <c:pt idx="1961">
                  <c:v>3.9220000000000002</c:v>
                </c:pt>
                <c:pt idx="1962">
                  <c:v>3.9239999999999999</c:v>
                </c:pt>
                <c:pt idx="1963">
                  <c:v>3.9260000000000002</c:v>
                </c:pt>
                <c:pt idx="1964">
                  <c:v>3.9279999999999999</c:v>
                </c:pt>
                <c:pt idx="1965">
                  <c:v>3.93</c:v>
                </c:pt>
                <c:pt idx="1966">
                  <c:v>3.9319999999999999</c:v>
                </c:pt>
                <c:pt idx="1967">
                  <c:v>3.9340000000000002</c:v>
                </c:pt>
                <c:pt idx="1968">
                  <c:v>3.9359999999999999</c:v>
                </c:pt>
                <c:pt idx="1969">
                  <c:v>3.9380000000000002</c:v>
                </c:pt>
                <c:pt idx="1970">
                  <c:v>3.94</c:v>
                </c:pt>
                <c:pt idx="1971">
                  <c:v>3.9420000000000002</c:v>
                </c:pt>
                <c:pt idx="1972">
                  <c:v>3.944</c:v>
                </c:pt>
                <c:pt idx="1973">
                  <c:v>3.9460000000000002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3.9540000000000002</c:v>
                </c:pt>
                <c:pt idx="1978">
                  <c:v>3.956</c:v>
                </c:pt>
                <c:pt idx="1979">
                  <c:v>3.9580000000000002</c:v>
                </c:pt>
                <c:pt idx="1980">
                  <c:v>3.96</c:v>
                </c:pt>
                <c:pt idx="1981">
                  <c:v>3.9620000000000002</c:v>
                </c:pt>
                <c:pt idx="1982">
                  <c:v>3.964</c:v>
                </c:pt>
                <c:pt idx="1983">
                  <c:v>3.9660000000000002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3.9750000000000001</c:v>
                </c:pt>
                <c:pt idx="1988">
                  <c:v>3.976</c:v>
                </c:pt>
                <c:pt idx="1989">
                  <c:v>3.9780000000000002</c:v>
                </c:pt>
                <c:pt idx="1990">
                  <c:v>3.98</c:v>
                </c:pt>
                <c:pt idx="1991">
                  <c:v>3.9820000000000002</c:v>
                </c:pt>
                <c:pt idx="1992">
                  <c:v>3.984</c:v>
                </c:pt>
                <c:pt idx="1993">
                  <c:v>3.9860000000000002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3.9940000000000002</c:v>
                </c:pt>
                <c:pt idx="1998">
                  <c:v>3.996</c:v>
                </c:pt>
                <c:pt idx="1999">
                  <c:v>3.9980000000000002</c:v>
                </c:pt>
                <c:pt idx="2000">
                  <c:v>4</c:v>
                </c:pt>
                <c:pt idx="2001">
                  <c:v>4.0019999999999998</c:v>
                </c:pt>
                <c:pt idx="2002">
                  <c:v>4.0039999999999996</c:v>
                </c:pt>
                <c:pt idx="2003">
                  <c:v>4.0060000000000002</c:v>
                </c:pt>
                <c:pt idx="2004">
                  <c:v>4.008</c:v>
                </c:pt>
                <c:pt idx="2005">
                  <c:v>4.01</c:v>
                </c:pt>
                <c:pt idx="2006">
                  <c:v>4.0119999999999996</c:v>
                </c:pt>
                <c:pt idx="2007">
                  <c:v>4.0140000000000002</c:v>
                </c:pt>
                <c:pt idx="2008">
                  <c:v>4.016</c:v>
                </c:pt>
                <c:pt idx="2009">
                  <c:v>4.0179999999999998</c:v>
                </c:pt>
                <c:pt idx="2010">
                  <c:v>4.0199999999999996</c:v>
                </c:pt>
                <c:pt idx="2011">
                  <c:v>4.0220000000000002</c:v>
                </c:pt>
                <c:pt idx="2012">
                  <c:v>4.024</c:v>
                </c:pt>
                <c:pt idx="2013">
                  <c:v>4.0259999999999998</c:v>
                </c:pt>
                <c:pt idx="2014">
                  <c:v>4.0279999999999996</c:v>
                </c:pt>
                <c:pt idx="2015">
                  <c:v>4.03</c:v>
                </c:pt>
                <c:pt idx="2016">
                  <c:v>4.032</c:v>
                </c:pt>
                <c:pt idx="2017">
                  <c:v>4.0339999999999998</c:v>
                </c:pt>
                <c:pt idx="2018">
                  <c:v>4.0359999999999996</c:v>
                </c:pt>
                <c:pt idx="2019">
                  <c:v>4.0380000000000003</c:v>
                </c:pt>
                <c:pt idx="2020">
                  <c:v>4.04</c:v>
                </c:pt>
                <c:pt idx="2021">
                  <c:v>4.0419999999999998</c:v>
                </c:pt>
                <c:pt idx="2022">
                  <c:v>4.0439999999999996</c:v>
                </c:pt>
                <c:pt idx="2023">
                  <c:v>4.0460000000000003</c:v>
                </c:pt>
                <c:pt idx="2024">
                  <c:v>4.048</c:v>
                </c:pt>
                <c:pt idx="2025">
                  <c:v>4.05</c:v>
                </c:pt>
                <c:pt idx="2026">
                  <c:v>4.0519999999999996</c:v>
                </c:pt>
                <c:pt idx="2027">
                  <c:v>4.0540000000000003</c:v>
                </c:pt>
                <c:pt idx="2028">
                  <c:v>4.056</c:v>
                </c:pt>
                <c:pt idx="2029">
                  <c:v>4.0579999999999998</c:v>
                </c:pt>
                <c:pt idx="2030">
                  <c:v>4.0599999999999996</c:v>
                </c:pt>
                <c:pt idx="2031">
                  <c:v>4.0620000000000003</c:v>
                </c:pt>
                <c:pt idx="2032">
                  <c:v>4.0640000000000001</c:v>
                </c:pt>
                <c:pt idx="2033">
                  <c:v>4.0659999999999998</c:v>
                </c:pt>
                <c:pt idx="2034">
                  <c:v>4.0679999999999996</c:v>
                </c:pt>
                <c:pt idx="2035">
                  <c:v>4.07</c:v>
                </c:pt>
                <c:pt idx="2036">
                  <c:v>4.0720000000000001</c:v>
                </c:pt>
                <c:pt idx="2037">
                  <c:v>4.0739999999999998</c:v>
                </c:pt>
                <c:pt idx="2038">
                  <c:v>4.0759999999999996</c:v>
                </c:pt>
                <c:pt idx="2039">
                  <c:v>4.0780000000000003</c:v>
                </c:pt>
                <c:pt idx="2040">
                  <c:v>4.08</c:v>
                </c:pt>
                <c:pt idx="2041">
                  <c:v>4.0819999999999999</c:v>
                </c:pt>
                <c:pt idx="2042">
                  <c:v>4.0839999999999996</c:v>
                </c:pt>
                <c:pt idx="2043">
                  <c:v>4.0860000000000003</c:v>
                </c:pt>
                <c:pt idx="2044">
                  <c:v>4.0880000000000001</c:v>
                </c:pt>
                <c:pt idx="2045">
                  <c:v>4.09</c:v>
                </c:pt>
                <c:pt idx="2046">
                  <c:v>4.0919999999999996</c:v>
                </c:pt>
                <c:pt idx="2047">
                  <c:v>4.0940000000000003</c:v>
                </c:pt>
                <c:pt idx="2048">
                  <c:v>4.0960000000000001</c:v>
                </c:pt>
                <c:pt idx="2049">
                  <c:v>4.0979999999999999</c:v>
                </c:pt>
                <c:pt idx="2050">
                  <c:v>4.0999999999999996</c:v>
                </c:pt>
                <c:pt idx="2051">
                  <c:v>4.1029999999999998</c:v>
                </c:pt>
                <c:pt idx="2052">
                  <c:v>4.1040000000000001</c:v>
                </c:pt>
                <c:pt idx="2053">
                  <c:v>4.1059999999999999</c:v>
                </c:pt>
                <c:pt idx="2054">
                  <c:v>4.1079999999999997</c:v>
                </c:pt>
                <c:pt idx="2055">
                  <c:v>4.1100000000000003</c:v>
                </c:pt>
                <c:pt idx="2056">
                  <c:v>4.1120000000000001</c:v>
                </c:pt>
                <c:pt idx="2057">
                  <c:v>4.1139999999999999</c:v>
                </c:pt>
                <c:pt idx="2058">
                  <c:v>4.1159999999999997</c:v>
                </c:pt>
                <c:pt idx="2059">
                  <c:v>4.1180000000000003</c:v>
                </c:pt>
                <c:pt idx="2060">
                  <c:v>4.12</c:v>
                </c:pt>
                <c:pt idx="2061">
                  <c:v>4.1219999999999999</c:v>
                </c:pt>
                <c:pt idx="2062">
                  <c:v>4.1239999999999997</c:v>
                </c:pt>
                <c:pt idx="2063">
                  <c:v>4.1260000000000003</c:v>
                </c:pt>
                <c:pt idx="2064">
                  <c:v>4.1280000000000001</c:v>
                </c:pt>
                <c:pt idx="2065">
                  <c:v>4.13</c:v>
                </c:pt>
                <c:pt idx="2066">
                  <c:v>4.1319999999999997</c:v>
                </c:pt>
                <c:pt idx="2067">
                  <c:v>4.1340000000000003</c:v>
                </c:pt>
                <c:pt idx="2068">
                  <c:v>4.1360000000000001</c:v>
                </c:pt>
                <c:pt idx="2069">
                  <c:v>4.1379999999999999</c:v>
                </c:pt>
                <c:pt idx="2070">
                  <c:v>4.1399999999999997</c:v>
                </c:pt>
                <c:pt idx="2071">
                  <c:v>4.1420000000000003</c:v>
                </c:pt>
                <c:pt idx="2072">
                  <c:v>4.1440000000000001</c:v>
                </c:pt>
                <c:pt idx="2073">
                  <c:v>4.1459999999999999</c:v>
                </c:pt>
                <c:pt idx="2074">
                  <c:v>4.1479999999999997</c:v>
                </c:pt>
                <c:pt idx="2075">
                  <c:v>4.1500000000000004</c:v>
                </c:pt>
                <c:pt idx="2076">
                  <c:v>4.1520000000000001</c:v>
                </c:pt>
                <c:pt idx="2077">
                  <c:v>4.1539999999999999</c:v>
                </c:pt>
                <c:pt idx="2078">
                  <c:v>4.1559999999999997</c:v>
                </c:pt>
                <c:pt idx="2079">
                  <c:v>4.1580000000000004</c:v>
                </c:pt>
                <c:pt idx="2080">
                  <c:v>4.16</c:v>
                </c:pt>
                <c:pt idx="2081">
                  <c:v>4.1619999999999999</c:v>
                </c:pt>
                <c:pt idx="2082">
                  <c:v>4.1639999999999997</c:v>
                </c:pt>
                <c:pt idx="2083">
                  <c:v>4.1660000000000004</c:v>
                </c:pt>
                <c:pt idx="2084">
                  <c:v>4.1680000000000001</c:v>
                </c:pt>
                <c:pt idx="2085">
                  <c:v>4.17</c:v>
                </c:pt>
                <c:pt idx="2086">
                  <c:v>4.1719999999999997</c:v>
                </c:pt>
                <c:pt idx="2087">
                  <c:v>4.1740000000000004</c:v>
                </c:pt>
                <c:pt idx="2088">
                  <c:v>4.1760000000000002</c:v>
                </c:pt>
                <c:pt idx="2089">
                  <c:v>4.1779999999999999</c:v>
                </c:pt>
                <c:pt idx="2090">
                  <c:v>4.18</c:v>
                </c:pt>
                <c:pt idx="2091">
                  <c:v>4.1820000000000004</c:v>
                </c:pt>
                <c:pt idx="2092">
                  <c:v>4.1840000000000002</c:v>
                </c:pt>
                <c:pt idx="2093">
                  <c:v>4.1859999999999999</c:v>
                </c:pt>
                <c:pt idx="2094">
                  <c:v>4.1879999999999997</c:v>
                </c:pt>
                <c:pt idx="2095">
                  <c:v>4.1900000000000004</c:v>
                </c:pt>
                <c:pt idx="2096">
                  <c:v>4.1920000000000002</c:v>
                </c:pt>
                <c:pt idx="2097">
                  <c:v>4.194</c:v>
                </c:pt>
                <c:pt idx="2098">
                  <c:v>4.1959999999999997</c:v>
                </c:pt>
                <c:pt idx="2099">
                  <c:v>4.1980000000000004</c:v>
                </c:pt>
                <c:pt idx="2100">
                  <c:v>4.2</c:v>
                </c:pt>
                <c:pt idx="2101">
                  <c:v>4.202</c:v>
                </c:pt>
                <c:pt idx="2102">
                  <c:v>4.2039999999999997</c:v>
                </c:pt>
                <c:pt idx="2103">
                  <c:v>4.2060000000000004</c:v>
                </c:pt>
                <c:pt idx="2104">
                  <c:v>4.2080000000000002</c:v>
                </c:pt>
                <c:pt idx="2105">
                  <c:v>4.21</c:v>
                </c:pt>
                <c:pt idx="2106">
                  <c:v>4.2119999999999997</c:v>
                </c:pt>
                <c:pt idx="2107">
                  <c:v>4.2140000000000004</c:v>
                </c:pt>
                <c:pt idx="2108">
                  <c:v>4.2160000000000002</c:v>
                </c:pt>
                <c:pt idx="2109">
                  <c:v>4.218</c:v>
                </c:pt>
                <c:pt idx="2110">
                  <c:v>4.22</c:v>
                </c:pt>
                <c:pt idx="2111">
                  <c:v>4.2220000000000004</c:v>
                </c:pt>
                <c:pt idx="2112">
                  <c:v>4.2240000000000002</c:v>
                </c:pt>
                <c:pt idx="2113">
                  <c:v>4.226</c:v>
                </c:pt>
                <c:pt idx="2114">
                  <c:v>4.2279999999999998</c:v>
                </c:pt>
                <c:pt idx="2115">
                  <c:v>4.2309999999999999</c:v>
                </c:pt>
                <c:pt idx="2116">
                  <c:v>4.2320000000000002</c:v>
                </c:pt>
                <c:pt idx="2117">
                  <c:v>4.234</c:v>
                </c:pt>
                <c:pt idx="2118">
                  <c:v>4.2359999999999998</c:v>
                </c:pt>
                <c:pt idx="2119">
                  <c:v>4.2380000000000004</c:v>
                </c:pt>
                <c:pt idx="2120">
                  <c:v>4.24</c:v>
                </c:pt>
                <c:pt idx="2121">
                  <c:v>4.242</c:v>
                </c:pt>
                <c:pt idx="2122">
                  <c:v>4.2439999999999998</c:v>
                </c:pt>
                <c:pt idx="2123">
                  <c:v>4.2460000000000004</c:v>
                </c:pt>
                <c:pt idx="2124">
                  <c:v>4.2480000000000002</c:v>
                </c:pt>
                <c:pt idx="2125">
                  <c:v>4.25</c:v>
                </c:pt>
                <c:pt idx="2126">
                  <c:v>4.2519999999999998</c:v>
                </c:pt>
                <c:pt idx="2127">
                  <c:v>4.2539999999999996</c:v>
                </c:pt>
                <c:pt idx="2128">
                  <c:v>4.2560000000000002</c:v>
                </c:pt>
                <c:pt idx="2129">
                  <c:v>4.258</c:v>
                </c:pt>
                <c:pt idx="2130">
                  <c:v>4.26</c:v>
                </c:pt>
                <c:pt idx="2131">
                  <c:v>4.2619999999999996</c:v>
                </c:pt>
                <c:pt idx="2132">
                  <c:v>4.2640000000000002</c:v>
                </c:pt>
                <c:pt idx="2133">
                  <c:v>4.266</c:v>
                </c:pt>
                <c:pt idx="2134">
                  <c:v>4.2679999999999998</c:v>
                </c:pt>
                <c:pt idx="2135">
                  <c:v>4.2699999999999996</c:v>
                </c:pt>
                <c:pt idx="2136">
                  <c:v>4.2720000000000002</c:v>
                </c:pt>
                <c:pt idx="2137">
                  <c:v>4.274</c:v>
                </c:pt>
                <c:pt idx="2138">
                  <c:v>4.2759999999999998</c:v>
                </c:pt>
                <c:pt idx="2139">
                  <c:v>4.2779999999999996</c:v>
                </c:pt>
                <c:pt idx="2140">
                  <c:v>4.28</c:v>
                </c:pt>
                <c:pt idx="2141">
                  <c:v>4.282</c:v>
                </c:pt>
                <c:pt idx="2142">
                  <c:v>4.2839999999999998</c:v>
                </c:pt>
                <c:pt idx="2143">
                  <c:v>4.2859999999999996</c:v>
                </c:pt>
                <c:pt idx="2144">
                  <c:v>4.2880000000000003</c:v>
                </c:pt>
                <c:pt idx="2145">
                  <c:v>4.29</c:v>
                </c:pt>
                <c:pt idx="2146">
                  <c:v>4.2919999999999998</c:v>
                </c:pt>
                <c:pt idx="2147">
                  <c:v>4.2939999999999996</c:v>
                </c:pt>
                <c:pt idx="2148">
                  <c:v>4.2960000000000003</c:v>
                </c:pt>
                <c:pt idx="2149">
                  <c:v>4.298</c:v>
                </c:pt>
                <c:pt idx="2150">
                  <c:v>4.3</c:v>
                </c:pt>
                <c:pt idx="2151">
                  <c:v>4.3019999999999996</c:v>
                </c:pt>
                <c:pt idx="2152">
                  <c:v>4.3040000000000003</c:v>
                </c:pt>
                <c:pt idx="2153">
                  <c:v>4.306</c:v>
                </c:pt>
                <c:pt idx="2154">
                  <c:v>4.3079999999999998</c:v>
                </c:pt>
                <c:pt idx="2155">
                  <c:v>4.3099999999999996</c:v>
                </c:pt>
                <c:pt idx="2156">
                  <c:v>4.3120000000000003</c:v>
                </c:pt>
                <c:pt idx="2157">
                  <c:v>4.3140000000000001</c:v>
                </c:pt>
                <c:pt idx="2158">
                  <c:v>4.3159999999999998</c:v>
                </c:pt>
                <c:pt idx="2159">
                  <c:v>4.3179999999999996</c:v>
                </c:pt>
                <c:pt idx="2160">
                  <c:v>4.32</c:v>
                </c:pt>
                <c:pt idx="2161">
                  <c:v>4.3220000000000001</c:v>
                </c:pt>
                <c:pt idx="2162">
                  <c:v>4.3239999999999998</c:v>
                </c:pt>
                <c:pt idx="2163">
                  <c:v>4.3259999999999996</c:v>
                </c:pt>
                <c:pt idx="2164">
                  <c:v>4.3280000000000003</c:v>
                </c:pt>
                <c:pt idx="2165">
                  <c:v>4.33</c:v>
                </c:pt>
                <c:pt idx="2166">
                  <c:v>4.3319999999999999</c:v>
                </c:pt>
                <c:pt idx="2167">
                  <c:v>4.3339999999999996</c:v>
                </c:pt>
                <c:pt idx="2168">
                  <c:v>4.3360000000000003</c:v>
                </c:pt>
                <c:pt idx="2169">
                  <c:v>4.3380000000000001</c:v>
                </c:pt>
                <c:pt idx="2170">
                  <c:v>4.34</c:v>
                </c:pt>
                <c:pt idx="2171">
                  <c:v>4.3419999999999996</c:v>
                </c:pt>
                <c:pt idx="2172">
                  <c:v>4.3440000000000003</c:v>
                </c:pt>
                <c:pt idx="2173">
                  <c:v>4.3460000000000001</c:v>
                </c:pt>
                <c:pt idx="2174">
                  <c:v>4.3479999999999999</c:v>
                </c:pt>
                <c:pt idx="2175">
                  <c:v>4.3499999999999996</c:v>
                </c:pt>
                <c:pt idx="2176">
                  <c:v>4.3520000000000003</c:v>
                </c:pt>
                <c:pt idx="2177">
                  <c:v>4.3540000000000001</c:v>
                </c:pt>
                <c:pt idx="2178">
                  <c:v>4.3559999999999999</c:v>
                </c:pt>
                <c:pt idx="2179">
                  <c:v>4.359</c:v>
                </c:pt>
                <c:pt idx="2180">
                  <c:v>4.3600000000000003</c:v>
                </c:pt>
                <c:pt idx="2181">
                  <c:v>4.3620000000000001</c:v>
                </c:pt>
                <c:pt idx="2182">
                  <c:v>4.3639999999999999</c:v>
                </c:pt>
                <c:pt idx="2183">
                  <c:v>4.3659999999999997</c:v>
                </c:pt>
                <c:pt idx="2184">
                  <c:v>4.3680000000000003</c:v>
                </c:pt>
                <c:pt idx="2185">
                  <c:v>4.37</c:v>
                </c:pt>
                <c:pt idx="2186">
                  <c:v>4.3719999999999999</c:v>
                </c:pt>
                <c:pt idx="2187">
                  <c:v>4.3739999999999997</c:v>
                </c:pt>
                <c:pt idx="2188">
                  <c:v>4.3760000000000003</c:v>
                </c:pt>
                <c:pt idx="2189">
                  <c:v>4.3780000000000001</c:v>
                </c:pt>
                <c:pt idx="2190">
                  <c:v>4.38</c:v>
                </c:pt>
                <c:pt idx="2191">
                  <c:v>4.3819999999999997</c:v>
                </c:pt>
                <c:pt idx="2192">
                  <c:v>4.3840000000000003</c:v>
                </c:pt>
                <c:pt idx="2193">
                  <c:v>4.3860000000000001</c:v>
                </c:pt>
                <c:pt idx="2194">
                  <c:v>4.3879999999999999</c:v>
                </c:pt>
                <c:pt idx="2195">
                  <c:v>4.3899999999999997</c:v>
                </c:pt>
                <c:pt idx="2196">
                  <c:v>4.3920000000000003</c:v>
                </c:pt>
                <c:pt idx="2197">
                  <c:v>4.3940000000000001</c:v>
                </c:pt>
                <c:pt idx="2198">
                  <c:v>4.3959999999999999</c:v>
                </c:pt>
                <c:pt idx="2199">
                  <c:v>4.3979999999999997</c:v>
                </c:pt>
                <c:pt idx="2200">
                  <c:v>4.4000000000000004</c:v>
                </c:pt>
                <c:pt idx="2201">
                  <c:v>4.4020000000000001</c:v>
                </c:pt>
                <c:pt idx="2202">
                  <c:v>4.4039999999999999</c:v>
                </c:pt>
                <c:pt idx="2203">
                  <c:v>4.4059999999999997</c:v>
                </c:pt>
                <c:pt idx="2204">
                  <c:v>4.4080000000000004</c:v>
                </c:pt>
                <c:pt idx="2205">
                  <c:v>4.41</c:v>
                </c:pt>
                <c:pt idx="2206">
                  <c:v>4.4119999999999999</c:v>
                </c:pt>
                <c:pt idx="2207">
                  <c:v>4.4139999999999997</c:v>
                </c:pt>
                <c:pt idx="2208">
                  <c:v>4.4160000000000004</c:v>
                </c:pt>
                <c:pt idx="2209">
                  <c:v>4.4180000000000001</c:v>
                </c:pt>
                <c:pt idx="2210">
                  <c:v>4.42</c:v>
                </c:pt>
                <c:pt idx="2211">
                  <c:v>4.4219999999999997</c:v>
                </c:pt>
                <c:pt idx="2212">
                  <c:v>4.4240000000000004</c:v>
                </c:pt>
                <c:pt idx="2213">
                  <c:v>4.4260000000000002</c:v>
                </c:pt>
                <c:pt idx="2214">
                  <c:v>4.4279999999999999</c:v>
                </c:pt>
                <c:pt idx="2215">
                  <c:v>4.43</c:v>
                </c:pt>
                <c:pt idx="2216">
                  <c:v>4.4320000000000004</c:v>
                </c:pt>
                <c:pt idx="2217">
                  <c:v>4.4340000000000002</c:v>
                </c:pt>
                <c:pt idx="2218">
                  <c:v>4.4359999999999999</c:v>
                </c:pt>
                <c:pt idx="2219">
                  <c:v>4.4379999999999997</c:v>
                </c:pt>
                <c:pt idx="2220">
                  <c:v>4.4400000000000004</c:v>
                </c:pt>
                <c:pt idx="2221">
                  <c:v>4.4420000000000002</c:v>
                </c:pt>
                <c:pt idx="2222">
                  <c:v>4.444</c:v>
                </c:pt>
                <c:pt idx="2223">
                  <c:v>4.4459999999999997</c:v>
                </c:pt>
                <c:pt idx="2224">
                  <c:v>4.4480000000000004</c:v>
                </c:pt>
                <c:pt idx="2225">
                  <c:v>4.45</c:v>
                </c:pt>
                <c:pt idx="2226">
                  <c:v>4.452</c:v>
                </c:pt>
                <c:pt idx="2227">
                  <c:v>4.4539999999999997</c:v>
                </c:pt>
                <c:pt idx="2228">
                  <c:v>4.4560000000000004</c:v>
                </c:pt>
                <c:pt idx="2229">
                  <c:v>4.4580000000000002</c:v>
                </c:pt>
                <c:pt idx="2230">
                  <c:v>4.46</c:v>
                </c:pt>
                <c:pt idx="2231">
                  <c:v>4.4619999999999997</c:v>
                </c:pt>
                <c:pt idx="2232">
                  <c:v>4.4640000000000004</c:v>
                </c:pt>
                <c:pt idx="2233">
                  <c:v>4.4660000000000002</c:v>
                </c:pt>
                <c:pt idx="2234">
                  <c:v>4.468</c:v>
                </c:pt>
                <c:pt idx="2235">
                  <c:v>4.47</c:v>
                </c:pt>
                <c:pt idx="2236">
                  <c:v>4.4720000000000004</c:v>
                </c:pt>
                <c:pt idx="2237">
                  <c:v>4.4740000000000002</c:v>
                </c:pt>
                <c:pt idx="2238">
                  <c:v>4.476</c:v>
                </c:pt>
                <c:pt idx="2239">
                  <c:v>4.4779999999999998</c:v>
                </c:pt>
                <c:pt idx="2240">
                  <c:v>4.4800000000000004</c:v>
                </c:pt>
                <c:pt idx="2241">
                  <c:v>4.4820000000000002</c:v>
                </c:pt>
                <c:pt idx="2242">
                  <c:v>4.484</c:v>
                </c:pt>
                <c:pt idx="2243">
                  <c:v>4.4870000000000001</c:v>
                </c:pt>
                <c:pt idx="2244">
                  <c:v>4.4880000000000004</c:v>
                </c:pt>
                <c:pt idx="2245">
                  <c:v>4.49</c:v>
                </c:pt>
                <c:pt idx="2246">
                  <c:v>4.492</c:v>
                </c:pt>
                <c:pt idx="2247">
                  <c:v>4.4939999999999998</c:v>
                </c:pt>
                <c:pt idx="2248">
                  <c:v>4.4960000000000004</c:v>
                </c:pt>
                <c:pt idx="2249">
                  <c:v>4.4980000000000002</c:v>
                </c:pt>
                <c:pt idx="2250">
                  <c:v>4.5</c:v>
                </c:pt>
                <c:pt idx="2251">
                  <c:v>4.5019999999999998</c:v>
                </c:pt>
                <c:pt idx="2252">
                  <c:v>4.5039999999999996</c:v>
                </c:pt>
                <c:pt idx="2253">
                  <c:v>4.5060000000000002</c:v>
                </c:pt>
                <c:pt idx="2254">
                  <c:v>4.508</c:v>
                </c:pt>
                <c:pt idx="2255">
                  <c:v>4.51</c:v>
                </c:pt>
                <c:pt idx="2256">
                  <c:v>4.5119999999999996</c:v>
                </c:pt>
                <c:pt idx="2257">
                  <c:v>4.5140000000000002</c:v>
                </c:pt>
                <c:pt idx="2258">
                  <c:v>4.516</c:v>
                </c:pt>
                <c:pt idx="2259">
                  <c:v>4.5179999999999998</c:v>
                </c:pt>
                <c:pt idx="2260">
                  <c:v>4.5199999999999996</c:v>
                </c:pt>
                <c:pt idx="2261">
                  <c:v>4.5220000000000002</c:v>
                </c:pt>
                <c:pt idx="2262">
                  <c:v>4.524</c:v>
                </c:pt>
                <c:pt idx="2263">
                  <c:v>4.5259999999999998</c:v>
                </c:pt>
                <c:pt idx="2264">
                  <c:v>4.5279999999999996</c:v>
                </c:pt>
                <c:pt idx="2265">
                  <c:v>4.53</c:v>
                </c:pt>
                <c:pt idx="2266">
                  <c:v>4.532</c:v>
                </c:pt>
                <c:pt idx="2267">
                  <c:v>4.5339999999999998</c:v>
                </c:pt>
                <c:pt idx="2268">
                  <c:v>4.5359999999999996</c:v>
                </c:pt>
                <c:pt idx="2269">
                  <c:v>4.5380000000000003</c:v>
                </c:pt>
                <c:pt idx="2270">
                  <c:v>4.54</c:v>
                </c:pt>
                <c:pt idx="2271">
                  <c:v>4.5419999999999998</c:v>
                </c:pt>
                <c:pt idx="2272">
                  <c:v>4.5439999999999996</c:v>
                </c:pt>
                <c:pt idx="2273">
                  <c:v>4.5460000000000003</c:v>
                </c:pt>
                <c:pt idx="2274">
                  <c:v>4.548</c:v>
                </c:pt>
                <c:pt idx="2275">
                  <c:v>4.55</c:v>
                </c:pt>
                <c:pt idx="2276">
                  <c:v>4.5519999999999996</c:v>
                </c:pt>
                <c:pt idx="2277">
                  <c:v>4.5540000000000003</c:v>
                </c:pt>
                <c:pt idx="2278">
                  <c:v>4.556</c:v>
                </c:pt>
                <c:pt idx="2279">
                  <c:v>4.5579999999999998</c:v>
                </c:pt>
                <c:pt idx="2280">
                  <c:v>4.5599999999999996</c:v>
                </c:pt>
                <c:pt idx="2281">
                  <c:v>4.5620000000000003</c:v>
                </c:pt>
                <c:pt idx="2282">
                  <c:v>4.5640000000000001</c:v>
                </c:pt>
                <c:pt idx="2283">
                  <c:v>4.5659999999999998</c:v>
                </c:pt>
                <c:pt idx="2284">
                  <c:v>4.5679999999999996</c:v>
                </c:pt>
                <c:pt idx="2285">
                  <c:v>4.57</c:v>
                </c:pt>
                <c:pt idx="2286">
                  <c:v>4.5720000000000001</c:v>
                </c:pt>
                <c:pt idx="2287">
                  <c:v>4.5739999999999998</c:v>
                </c:pt>
                <c:pt idx="2288">
                  <c:v>4.5759999999999996</c:v>
                </c:pt>
                <c:pt idx="2289">
                  <c:v>4.5780000000000003</c:v>
                </c:pt>
                <c:pt idx="2290">
                  <c:v>4.58</c:v>
                </c:pt>
                <c:pt idx="2291">
                  <c:v>4.5819999999999999</c:v>
                </c:pt>
                <c:pt idx="2292">
                  <c:v>4.5839999999999996</c:v>
                </c:pt>
                <c:pt idx="2293">
                  <c:v>4.5860000000000003</c:v>
                </c:pt>
                <c:pt idx="2294">
                  <c:v>4.5880000000000001</c:v>
                </c:pt>
                <c:pt idx="2295">
                  <c:v>4.59</c:v>
                </c:pt>
                <c:pt idx="2296">
                  <c:v>4.5919999999999996</c:v>
                </c:pt>
                <c:pt idx="2297">
                  <c:v>4.5940000000000003</c:v>
                </c:pt>
                <c:pt idx="2298">
                  <c:v>4.5960000000000001</c:v>
                </c:pt>
                <c:pt idx="2299">
                  <c:v>4.5979999999999999</c:v>
                </c:pt>
                <c:pt idx="2300">
                  <c:v>4.5999999999999996</c:v>
                </c:pt>
                <c:pt idx="2301">
                  <c:v>4.6020000000000003</c:v>
                </c:pt>
                <c:pt idx="2302">
                  <c:v>4.6040000000000001</c:v>
                </c:pt>
                <c:pt idx="2303">
                  <c:v>4.6059999999999999</c:v>
                </c:pt>
                <c:pt idx="2304">
                  <c:v>4.6079999999999997</c:v>
                </c:pt>
                <c:pt idx="2305">
                  <c:v>4.6100000000000003</c:v>
                </c:pt>
                <c:pt idx="2306">
                  <c:v>4.6120000000000001</c:v>
                </c:pt>
                <c:pt idx="2307">
                  <c:v>4.6150000000000002</c:v>
                </c:pt>
                <c:pt idx="2308">
                  <c:v>4.6159999999999997</c:v>
                </c:pt>
                <c:pt idx="2309">
                  <c:v>4.6180000000000003</c:v>
                </c:pt>
                <c:pt idx="2310">
                  <c:v>4.62</c:v>
                </c:pt>
                <c:pt idx="2311">
                  <c:v>4.6219999999999999</c:v>
                </c:pt>
                <c:pt idx="2312">
                  <c:v>4.6239999999999997</c:v>
                </c:pt>
                <c:pt idx="2313">
                  <c:v>4.6260000000000003</c:v>
                </c:pt>
                <c:pt idx="2314">
                  <c:v>4.6280000000000001</c:v>
                </c:pt>
                <c:pt idx="2315">
                  <c:v>4.63</c:v>
                </c:pt>
                <c:pt idx="2316">
                  <c:v>4.6319999999999997</c:v>
                </c:pt>
                <c:pt idx="2317">
                  <c:v>4.6340000000000003</c:v>
                </c:pt>
                <c:pt idx="2318">
                  <c:v>4.6360000000000001</c:v>
                </c:pt>
                <c:pt idx="2319">
                  <c:v>4.6379999999999999</c:v>
                </c:pt>
                <c:pt idx="2320">
                  <c:v>4.6399999999999997</c:v>
                </c:pt>
                <c:pt idx="2321">
                  <c:v>4.6420000000000003</c:v>
                </c:pt>
                <c:pt idx="2322">
                  <c:v>4.6440000000000001</c:v>
                </c:pt>
                <c:pt idx="2323">
                  <c:v>4.6459999999999999</c:v>
                </c:pt>
                <c:pt idx="2324">
                  <c:v>4.6479999999999997</c:v>
                </c:pt>
                <c:pt idx="2325">
                  <c:v>4.6500000000000004</c:v>
                </c:pt>
                <c:pt idx="2326">
                  <c:v>4.6520000000000001</c:v>
                </c:pt>
                <c:pt idx="2327">
                  <c:v>4.6539999999999999</c:v>
                </c:pt>
                <c:pt idx="2328">
                  <c:v>4.6559999999999997</c:v>
                </c:pt>
                <c:pt idx="2329">
                  <c:v>4.6580000000000004</c:v>
                </c:pt>
                <c:pt idx="2330">
                  <c:v>4.66</c:v>
                </c:pt>
                <c:pt idx="2331">
                  <c:v>4.6619999999999999</c:v>
                </c:pt>
                <c:pt idx="2332">
                  <c:v>4.6639999999999997</c:v>
                </c:pt>
                <c:pt idx="2333">
                  <c:v>4.6660000000000004</c:v>
                </c:pt>
                <c:pt idx="2334">
                  <c:v>4.6680000000000001</c:v>
                </c:pt>
                <c:pt idx="2335">
                  <c:v>4.67</c:v>
                </c:pt>
                <c:pt idx="2336">
                  <c:v>4.6719999999999997</c:v>
                </c:pt>
                <c:pt idx="2337">
                  <c:v>4.6740000000000004</c:v>
                </c:pt>
                <c:pt idx="2338">
                  <c:v>4.6760000000000002</c:v>
                </c:pt>
                <c:pt idx="2339">
                  <c:v>4.6779999999999999</c:v>
                </c:pt>
                <c:pt idx="2340">
                  <c:v>4.68</c:v>
                </c:pt>
                <c:pt idx="2341">
                  <c:v>4.6820000000000004</c:v>
                </c:pt>
                <c:pt idx="2342">
                  <c:v>4.6840000000000002</c:v>
                </c:pt>
                <c:pt idx="2343">
                  <c:v>4.6859999999999999</c:v>
                </c:pt>
                <c:pt idx="2344">
                  <c:v>4.6879999999999997</c:v>
                </c:pt>
                <c:pt idx="2345">
                  <c:v>4.6900000000000004</c:v>
                </c:pt>
                <c:pt idx="2346">
                  <c:v>4.6920000000000002</c:v>
                </c:pt>
                <c:pt idx="2347">
                  <c:v>4.694</c:v>
                </c:pt>
                <c:pt idx="2348">
                  <c:v>4.6959999999999997</c:v>
                </c:pt>
                <c:pt idx="2349">
                  <c:v>4.6980000000000004</c:v>
                </c:pt>
                <c:pt idx="2350">
                  <c:v>4.7</c:v>
                </c:pt>
                <c:pt idx="2351">
                  <c:v>4.702</c:v>
                </c:pt>
                <c:pt idx="2352">
                  <c:v>4.7039999999999997</c:v>
                </c:pt>
                <c:pt idx="2353">
                  <c:v>4.7060000000000004</c:v>
                </c:pt>
                <c:pt idx="2354">
                  <c:v>4.7080000000000002</c:v>
                </c:pt>
                <c:pt idx="2355">
                  <c:v>4.71</c:v>
                </c:pt>
                <c:pt idx="2356">
                  <c:v>4.7119999999999997</c:v>
                </c:pt>
                <c:pt idx="2357">
                  <c:v>4.7140000000000004</c:v>
                </c:pt>
                <c:pt idx="2358">
                  <c:v>4.7160000000000002</c:v>
                </c:pt>
                <c:pt idx="2359">
                  <c:v>4.718</c:v>
                </c:pt>
                <c:pt idx="2360">
                  <c:v>4.72</c:v>
                </c:pt>
                <c:pt idx="2361">
                  <c:v>4.7220000000000004</c:v>
                </c:pt>
                <c:pt idx="2362">
                  <c:v>4.7240000000000002</c:v>
                </c:pt>
                <c:pt idx="2363">
                  <c:v>4.726</c:v>
                </c:pt>
                <c:pt idx="2364">
                  <c:v>4.7279999999999998</c:v>
                </c:pt>
                <c:pt idx="2365">
                  <c:v>4.7300000000000004</c:v>
                </c:pt>
                <c:pt idx="2366">
                  <c:v>4.7320000000000002</c:v>
                </c:pt>
                <c:pt idx="2367">
                  <c:v>4.734</c:v>
                </c:pt>
                <c:pt idx="2368">
                  <c:v>4.7359999999999998</c:v>
                </c:pt>
                <c:pt idx="2369">
                  <c:v>4.7380000000000004</c:v>
                </c:pt>
                <c:pt idx="2370">
                  <c:v>4.74</c:v>
                </c:pt>
                <c:pt idx="2371">
                  <c:v>4.7430000000000003</c:v>
                </c:pt>
                <c:pt idx="2372">
                  <c:v>4.7439999999999998</c:v>
                </c:pt>
                <c:pt idx="2373">
                  <c:v>4.7460000000000004</c:v>
                </c:pt>
                <c:pt idx="2374">
                  <c:v>4.7480000000000002</c:v>
                </c:pt>
                <c:pt idx="2375">
                  <c:v>4.75</c:v>
                </c:pt>
                <c:pt idx="2376">
                  <c:v>4.7519999999999998</c:v>
                </c:pt>
                <c:pt idx="2377">
                  <c:v>4.7539999999999996</c:v>
                </c:pt>
                <c:pt idx="2378">
                  <c:v>4.7560000000000002</c:v>
                </c:pt>
                <c:pt idx="2379">
                  <c:v>4.758</c:v>
                </c:pt>
                <c:pt idx="2380">
                  <c:v>4.76</c:v>
                </c:pt>
                <c:pt idx="2381">
                  <c:v>4.7619999999999996</c:v>
                </c:pt>
                <c:pt idx="2382">
                  <c:v>4.7640000000000002</c:v>
                </c:pt>
                <c:pt idx="2383">
                  <c:v>4.766</c:v>
                </c:pt>
                <c:pt idx="2384">
                  <c:v>4.7679999999999998</c:v>
                </c:pt>
                <c:pt idx="2385">
                  <c:v>4.7699999999999996</c:v>
                </c:pt>
                <c:pt idx="2386">
                  <c:v>4.7720000000000002</c:v>
                </c:pt>
                <c:pt idx="2387">
                  <c:v>4.774</c:v>
                </c:pt>
                <c:pt idx="2388">
                  <c:v>4.7759999999999998</c:v>
                </c:pt>
                <c:pt idx="2389">
                  <c:v>4.7779999999999996</c:v>
                </c:pt>
                <c:pt idx="2390">
                  <c:v>4.78</c:v>
                </c:pt>
                <c:pt idx="2391">
                  <c:v>4.782</c:v>
                </c:pt>
                <c:pt idx="2392">
                  <c:v>4.7839999999999998</c:v>
                </c:pt>
                <c:pt idx="2393">
                  <c:v>4.7859999999999996</c:v>
                </c:pt>
                <c:pt idx="2394">
                  <c:v>4.7880000000000003</c:v>
                </c:pt>
                <c:pt idx="2395">
                  <c:v>4.79</c:v>
                </c:pt>
                <c:pt idx="2396">
                  <c:v>4.7919999999999998</c:v>
                </c:pt>
                <c:pt idx="2397">
                  <c:v>4.7939999999999996</c:v>
                </c:pt>
                <c:pt idx="2398">
                  <c:v>4.7960000000000003</c:v>
                </c:pt>
                <c:pt idx="2399">
                  <c:v>4.798</c:v>
                </c:pt>
                <c:pt idx="2400">
                  <c:v>4.8</c:v>
                </c:pt>
                <c:pt idx="2401">
                  <c:v>4.8019999999999996</c:v>
                </c:pt>
                <c:pt idx="2402">
                  <c:v>4.8040000000000003</c:v>
                </c:pt>
                <c:pt idx="2403">
                  <c:v>4.806</c:v>
                </c:pt>
                <c:pt idx="2404">
                  <c:v>4.8079999999999998</c:v>
                </c:pt>
                <c:pt idx="2405">
                  <c:v>4.8099999999999996</c:v>
                </c:pt>
                <c:pt idx="2406">
                  <c:v>4.8120000000000003</c:v>
                </c:pt>
                <c:pt idx="2407">
                  <c:v>4.8140000000000001</c:v>
                </c:pt>
                <c:pt idx="2408">
                  <c:v>4.8159999999999998</c:v>
                </c:pt>
                <c:pt idx="2409">
                  <c:v>4.8179999999999996</c:v>
                </c:pt>
                <c:pt idx="2410">
                  <c:v>4.82</c:v>
                </c:pt>
                <c:pt idx="2411">
                  <c:v>4.8220000000000001</c:v>
                </c:pt>
                <c:pt idx="2412">
                  <c:v>4.8239999999999998</c:v>
                </c:pt>
                <c:pt idx="2413">
                  <c:v>4.8259999999999996</c:v>
                </c:pt>
                <c:pt idx="2414">
                  <c:v>4.8280000000000003</c:v>
                </c:pt>
                <c:pt idx="2415">
                  <c:v>4.83</c:v>
                </c:pt>
                <c:pt idx="2416">
                  <c:v>4.8319999999999999</c:v>
                </c:pt>
                <c:pt idx="2417">
                  <c:v>4.8339999999999996</c:v>
                </c:pt>
                <c:pt idx="2418">
                  <c:v>4.8360000000000003</c:v>
                </c:pt>
                <c:pt idx="2419">
                  <c:v>4.8380000000000001</c:v>
                </c:pt>
                <c:pt idx="2420">
                  <c:v>4.84</c:v>
                </c:pt>
                <c:pt idx="2421">
                  <c:v>4.8419999999999996</c:v>
                </c:pt>
                <c:pt idx="2422">
                  <c:v>4.8440000000000003</c:v>
                </c:pt>
                <c:pt idx="2423">
                  <c:v>4.8460000000000001</c:v>
                </c:pt>
                <c:pt idx="2424">
                  <c:v>4.8479999999999999</c:v>
                </c:pt>
                <c:pt idx="2425">
                  <c:v>4.8499999999999996</c:v>
                </c:pt>
                <c:pt idx="2426">
                  <c:v>4.8520000000000003</c:v>
                </c:pt>
                <c:pt idx="2427">
                  <c:v>4.8540000000000001</c:v>
                </c:pt>
                <c:pt idx="2428">
                  <c:v>4.8559999999999999</c:v>
                </c:pt>
                <c:pt idx="2429">
                  <c:v>4.8579999999999997</c:v>
                </c:pt>
                <c:pt idx="2430">
                  <c:v>4.8600000000000003</c:v>
                </c:pt>
                <c:pt idx="2431">
                  <c:v>4.8620000000000001</c:v>
                </c:pt>
                <c:pt idx="2432">
                  <c:v>4.8639999999999999</c:v>
                </c:pt>
                <c:pt idx="2433">
                  <c:v>4.8659999999999997</c:v>
                </c:pt>
                <c:pt idx="2434">
                  <c:v>4.8680000000000003</c:v>
                </c:pt>
                <c:pt idx="2435">
                  <c:v>4.8710000000000004</c:v>
                </c:pt>
                <c:pt idx="2436">
                  <c:v>4.8719999999999999</c:v>
                </c:pt>
                <c:pt idx="2437">
                  <c:v>4.8739999999999997</c:v>
                </c:pt>
                <c:pt idx="2438">
                  <c:v>4.8760000000000003</c:v>
                </c:pt>
                <c:pt idx="2439">
                  <c:v>4.8780000000000001</c:v>
                </c:pt>
                <c:pt idx="2440">
                  <c:v>4.88</c:v>
                </c:pt>
                <c:pt idx="2441">
                  <c:v>4.8819999999999997</c:v>
                </c:pt>
                <c:pt idx="2442">
                  <c:v>4.8840000000000003</c:v>
                </c:pt>
                <c:pt idx="2443">
                  <c:v>4.8860000000000001</c:v>
                </c:pt>
                <c:pt idx="2444">
                  <c:v>4.8879999999999999</c:v>
                </c:pt>
                <c:pt idx="2445">
                  <c:v>4.8899999999999997</c:v>
                </c:pt>
                <c:pt idx="2446">
                  <c:v>4.8920000000000003</c:v>
                </c:pt>
                <c:pt idx="2447">
                  <c:v>4.8940000000000001</c:v>
                </c:pt>
                <c:pt idx="2448">
                  <c:v>4.8959999999999999</c:v>
                </c:pt>
                <c:pt idx="2449">
                  <c:v>4.8979999999999997</c:v>
                </c:pt>
                <c:pt idx="2450">
                  <c:v>4.9000000000000004</c:v>
                </c:pt>
                <c:pt idx="2451">
                  <c:v>4.9020000000000001</c:v>
                </c:pt>
                <c:pt idx="2452">
                  <c:v>4.9039999999999999</c:v>
                </c:pt>
                <c:pt idx="2453">
                  <c:v>4.9059999999999997</c:v>
                </c:pt>
                <c:pt idx="2454">
                  <c:v>4.9080000000000004</c:v>
                </c:pt>
                <c:pt idx="2455">
                  <c:v>4.91</c:v>
                </c:pt>
                <c:pt idx="2456">
                  <c:v>4.9119999999999999</c:v>
                </c:pt>
                <c:pt idx="2457">
                  <c:v>4.9139999999999997</c:v>
                </c:pt>
                <c:pt idx="2458">
                  <c:v>4.9160000000000004</c:v>
                </c:pt>
                <c:pt idx="2459">
                  <c:v>4.9180000000000001</c:v>
                </c:pt>
                <c:pt idx="2460">
                  <c:v>4.92</c:v>
                </c:pt>
                <c:pt idx="2461">
                  <c:v>4.9219999999999997</c:v>
                </c:pt>
                <c:pt idx="2462">
                  <c:v>4.9240000000000004</c:v>
                </c:pt>
                <c:pt idx="2463">
                  <c:v>4.9260000000000002</c:v>
                </c:pt>
                <c:pt idx="2464">
                  <c:v>4.9279999999999999</c:v>
                </c:pt>
                <c:pt idx="2465">
                  <c:v>4.93</c:v>
                </c:pt>
                <c:pt idx="2466">
                  <c:v>4.9320000000000004</c:v>
                </c:pt>
                <c:pt idx="2467">
                  <c:v>4.9340000000000002</c:v>
                </c:pt>
                <c:pt idx="2468">
                  <c:v>4.9359999999999999</c:v>
                </c:pt>
                <c:pt idx="2469">
                  <c:v>4.9379999999999997</c:v>
                </c:pt>
                <c:pt idx="2470">
                  <c:v>4.9400000000000004</c:v>
                </c:pt>
                <c:pt idx="2471">
                  <c:v>4.9420000000000002</c:v>
                </c:pt>
                <c:pt idx="2472">
                  <c:v>4.944</c:v>
                </c:pt>
                <c:pt idx="2473">
                  <c:v>4.9459999999999997</c:v>
                </c:pt>
                <c:pt idx="2474">
                  <c:v>4.9480000000000004</c:v>
                </c:pt>
                <c:pt idx="2475">
                  <c:v>4.95</c:v>
                </c:pt>
                <c:pt idx="2476">
                  <c:v>4.952</c:v>
                </c:pt>
                <c:pt idx="2477">
                  <c:v>4.9539999999999997</c:v>
                </c:pt>
                <c:pt idx="2478">
                  <c:v>4.9560000000000004</c:v>
                </c:pt>
                <c:pt idx="2479">
                  <c:v>4.9580000000000002</c:v>
                </c:pt>
                <c:pt idx="2480">
                  <c:v>4.96</c:v>
                </c:pt>
                <c:pt idx="2481">
                  <c:v>4.9619999999999997</c:v>
                </c:pt>
                <c:pt idx="2482">
                  <c:v>4.9640000000000004</c:v>
                </c:pt>
                <c:pt idx="2483">
                  <c:v>4.9660000000000002</c:v>
                </c:pt>
                <c:pt idx="2484">
                  <c:v>4.968</c:v>
                </c:pt>
                <c:pt idx="2485">
                  <c:v>4.97</c:v>
                </c:pt>
                <c:pt idx="2486">
                  <c:v>4.9720000000000004</c:v>
                </c:pt>
                <c:pt idx="2487">
                  <c:v>4.9740000000000002</c:v>
                </c:pt>
                <c:pt idx="2488">
                  <c:v>4.976</c:v>
                </c:pt>
                <c:pt idx="2489">
                  <c:v>4.9779999999999998</c:v>
                </c:pt>
                <c:pt idx="2490">
                  <c:v>4.9800000000000004</c:v>
                </c:pt>
                <c:pt idx="2491">
                  <c:v>4.9820000000000002</c:v>
                </c:pt>
                <c:pt idx="2492">
                  <c:v>4.984</c:v>
                </c:pt>
                <c:pt idx="2493">
                  <c:v>4.9859999999999998</c:v>
                </c:pt>
                <c:pt idx="2494">
                  <c:v>4.9880000000000004</c:v>
                </c:pt>
                <c:pt idx="2495">
                  <c:v>4.99</c:v>
                </c:pt>
                <c:pt idx="2496">
                  <c:v>4.992</c:v>
                </c:pt>
                <c:pt idx="2497">
                  <c:v>4.9939999999999998</c:v>
                </c:pt>
                <c:pt idx="2498">
                  <c:v>4.9960000000000004</c:v>
                </c:pt>
                <c:pt idx="2499">
                  <c:v>4.9989999999999997</c:v>
                </c:pt>
                <c:pt idx="2500">
                  <c:v>5</c:v>
                </c:pt>
                <c:pt idx="2501">
                  <c:v>5.0019999999999998</c:v>
                </c:pt>
                <c:pt idx="2502">
                  <c:v>5.0039999999999996</c:v>
                </c:pt>
                <c:pt idx="2503">
                  <c:v>5.0060000000000002</c:v>
                </c:pt>
                <c:pt idx="2504">
                  <c:v>5.008</c:v>
                </c:pt>
                <c:pt idx="2505">
                  <c:v>5.01</c:v>
                </c:pt>
                <c:pt idx="2506">
                  <c:v>5.0119999999999996</c:v>
                </c:pt>
                <c:pt idx="2507">
                  <c:v>5.0140000000000002</c:v>
                </c:pt>
                <c:pt idx="2508">
                  <c:v>5.016</c:v>
                </c:pt>
                <c:pt idx="2509">
                  <c:v>5.0179999999999998</c:v>
                </c:pt>
                <c:pt idx="2510">
                  <c:v>5.0199999999999996</c:v>
                </c:pt>
                <c:pt idx="2511">
                  <c:v>5.0220000000000002</c:v>
                </c:pt>
                <c:pt idx="2512">
                  <c:v>5.024</c:v>
                </c:pt>
                <c:pt idx="2513">
                  <c:v>5.0259999999999998</c:v>
                </c:pt>
                <c:pt idx="2514">
                  <c:v>5.0279999999999996</c:v>
                </c:pt>
                <c:pt idx="2515">
                  <c:v>5.03</c:v>
                </c:pt>
                <c:pt idx="2516">
                  <c:v>5.032</c:v>
                </c:pt>
                <c:pt idx="2517">
                  <c:v>5.0339999999999998</c:v>
                </c:pt>
                <c:pt idx="2518">
                  <c:v>5.0359999999999996</c:v>
                </c:pt>
                <c:pt idx="2519">
                  <c:v>5.0380000000000003</c:v>
                </c:pt>
                <c:pt idx="2520">
                  <c:v>5.04</c:v>
                </c:pt>
                <c:pt idx="2521">
                  <c:v>5.0419999999999998</c:v>
                </c:pt>
                <c:pt idx="2522">
                  <c:v>5.0439999999999996</c:v>
                </c:pt>
                <c:pt idx="2523">
                  <c:v>5.0460000000000003</c:v>
                </c:pt>
                <c:pt idx="2524">
                  <c:v>5.048</c:v>
                </c:pt>
                <c:pt idx="2525">
                  <c:v>5.05</c:v>
                </c:pt>
                <c:pt idx="2526">
                  <c:v>5.0519999999999996</c:v>
                </c:pt>
                <c:pt idx="2527">
                  <c:v>5.0540000000000003</c:v>
                </c:pt>
                <c:pt idx="2528">
                  <c:v>5.056</c:v>
                </c:pt>
                <c:pt idx="2529">
                  <c:v>5.0579999999999998</c:v>
                </c:pt>
                <c:pt idx="2530">
                  <c:v>5.0599999999999996</c:v>
                </c:pt>
                <c:pt idx="2531">
                  <c:v>5.0620000000000003</c:v>
                </c:pt>
                <c:pt idx="2532">
                  <c:v>5.0640000000000001</c:v>
                </c:pt>
                <c:pt idx="2533">
                  <c:v>5.0659999999999998</c:v>
                </c:pt>
                <c:pt idx="2534">
                  <c:v>5.0679999999999996</c:v>
                </c:pt>
                <c:pt idx="2535">
                  <c:v>5.07</c:v>
                </c:pt>
                <c:pt idx="2536">
                  <c:v>5.0720000000000001</c:v>
                </c:pt>
                <c:pt idx="2537">
                  <c:v>5.0739999999999998</c:v>
                </c:pt>
                <c:pt idx="2538">
                  <c:v>5.0759999999999996</c:v>
                </c:pt>
                <c:pt idx="2539">
                  <c:v>5.0780000000000003</c:v>
                </c:pt>
                <c:pt idx="2540">
                  <c:v>5.08</c:v>
                </c:pt>
                <c:pt idx="2541">
                  <c:v>5.0819999999999999</c:v>
                </c:pt>
                <c:pt idx="2542">
                  <c:v>5.0839999999999996</c:v>
                </c:pt>
                <c:pt idx="2543">
                  <c:v>5.0860000000000003</c:v>
                </c:pt>
                <c:pt idx="2544">
                  <c:v>5.0880000000000001</c:v>
                </c:pt>
                <c:pt idx="2545">
                  <c:v>5.09</c:v>
                </c:pt>
                <c:pt idx="2546">
                  <c:v>5.0919999999999996</c:v>
                </c:pt>
                <c:pt idx="2547">
                  <c:v>5.0940000000000003</c:v>
                </c:pt>
                <c:pt idx="2548">
                  <c:v>5.0960000000000001</c:v>
                </c:pt>
                <c:pt idx="2549">
                  <c:v>5.0979999999999999</c:v>
                </c:pt>
                <c:pt idx="2550">
                  <c:v>5.0999999999999996</c:v>
                </c:pt>
                <c:pt idx="2551">
                  <c:v>5.1020000000000003</c:v>
                </c:pt>
                <c:pt idx="2552">
                  <c:v>5.1040000000000001</c:v>
                </c:pt>
                <c:pt idx="2553">
                  <c:v>5.1059999999999999</c:v>
                </c:pt>
                <c:pt idx="2554">
                  <c:v>5.1079999999999997</c:v>
                </c:pt>
                <c:pt idx="2555">
                  <c:v>5.1100000000000003</c:v>
                </c:pt>
                <c:pt idx="2556">
                  <c:v>5.1120000000000001</c:v>
                </c:pt>
                <c:pt idx="2557">
                  <c:v>5.1139999999999999</c:v>
                </c:pt>
                <c:pt idx="2558">
                  <c:v>5.1159999999999997</c:v>
                </c:pt>
                <c:pt idx="2559">
                  <c:v>5.1180000000000003</c:v>
                </c:pt>
                <c:pt idx="2560">
                  <c:v>5.12</c:v>
                </c:pt>
                <c:pt idx="2561">
                  <c:v>5.1219999999999999</c:v>
                </c:pt>
                <c:pt idx="2562">
                  <c:v>5.1239999999999997</c:v>
                </c:pt>
                <c:pt idx="2563">
                  <c:v>5.1269999999999998</c:v>
                </c:pt>
                <c:pt idx="2564">
                  <c:v>5.1280000000000001</c:v>
                </c:pt>
                <c:pt idx="2565">
                  <c:v>5.13</c:v>
                </c:pt>
                <c:pt idx="2566">
                  <c:v>5.1319999999999997</c:v>
                </c:pt>
                <c:pt idx="2567">
                  <c:v>5.1340000000000003</c:v>
                </c:pt>
                <c:pt idx="2568">
                  <c:v>5.1360000000000001</c:v>
                </c:pt>
                <c:pt idx="2569">
                  <c:v>5.1379999999999999</c:v>
                </c:pt>
                <c:pt idx="2570">
                  <c:v>5.14</c:v>
                </c:pt>
                <c:pt idx="2571">
                  <c:v>5.1420000000000003</c:v>
                </c:pt>
                <c:pt idx="2572">
                  <c:v>5.1440000000000001</c:v>
                </c:pt>
                <c:pt idx="2573">
                  <c:v>5.1459999999999999</c:v>
                </c:pt>
                <c:pt idx="2574">
                  <c:v>5.1479999999999997</c:v>
                </c:pt>
                <c:pt idx="2575">
                  <c:v>5.15</c:v>
                </c:pt>
                <c:pt idx="2576">
                  <c:v>5.1520000000000001</c:v>
                </c:pt>
                <c:pt idx="2577">
                  <c:v>5.1539999999999999</c:v>
                </c:pt>
                <c:pt idx="2578">
                  <c:v>5.1559999999999997</c:v>
                </c:pt>
                <c:pt idx="2579">
                  <c:v>5.1580000000000004</c:v>
                </c:pt>
                <c:pt idx="2580">
                  <c:v>5.16</c:v>
                </c:pt>
                <c:pt idx="2581">
                  <c:v>5.1619999999999999</c:v>
                </c:pt>
                <c:pt idx="2582">
                  <c:v>5.1639999999999997</c:v>
                </c:pt>
                <c:pt idx="2583">
                  <c:v>5.1660000000000004</c:v>
                </c:pt>
                <c:pt idx="2584">
                  <c:v>5.1680000000000001</c:v>
                </c:pt>
                <c:pt idx="2585">
                  <c:v>5.17</c:v>
                </c:pt>
                <c:pt idx="2586">
                  <c:v>5.1719999999999997</c:v>
                </c:pt>
                <c:pt idx="2587">
                  <c:v>5.1740000000000004</c:v>
                </c:pt>
                <c:pt idx="2588">
                  <c:v>5.1760000000000002</c:v>
                </c:pt>
                <c:pt idx="2589">
                  <c:v>5.1779999999999999</c:v>
                </c:pt>
                <c:pt idx="2590">
                  <c:v>5.18</c:v>
                </c:pt>
                <c:pt idx="2591">
                  <c:v>5.1820000000000004</c:v>
                </c:pt>
                <c:pt idx="2592">
                  <c:v>5.1840000000000002</c:v>
                </c:pt>
                <c:pt idx="2593">
                  <c:v>5.1859999999999999</c:v>
                </c:pt>
                <c:pt idx="2594">
                  <c:v>5.1879999999999997</c:v>
                </c:pt>
                <c:pt idx="2595">
                  <c:v>5.19</c:v>
                </c:pt>
                <c:pt idx="2596">
                  <c:v>5.1920000000000002</c:v>
                </c:pt>
                <c:pt idx="2597">
                  <c:v>5.194</c:v>
                </c:pt>
                <c:pt idx="2598">
                  <c:v>5.1959999999999997</c:v>
                </c:pt>
                <c:pt idx="2599">
                  <c:v>5.1980000000000004</c:v>
                </c:pt>
                <c:pt idx="2600">
                  <c:v>5.2</c:v>
                </c:pt>
                <c:pt idx="2601">
                  <c:v>5.202</c:v>
                </c:pt>
                <c:pt idx="2602">
                  <c:v>5.2039999999999997</c:v>
                </c:pt>
                <c:pt idx="2603">
                  <c:v>5.2060000000000004</c:v>
                </c:pt>
                <c:pt idx="2604">
                  <c:v>5.2080000000000002</c:v>
                </c:pt>
                <c:pt idx="2605">
                  <c:v>5.21</c:v>
                </c:pt>
                <c:pt idx="2606">
                  <c:v>5.2119999999999997</c:v>
                </c:pt>
                <c:pt idx="2607">
                  <c:v>5.2140000000000004</c:v>
                </c:pt>
                <c:pt idx="2608">
                  <c:v>5.2160000000000002</c:v>
                </c:pt>
                <c:pt idx="2609">
                  <c:v>5.218</c:v>
                </c:pt>
                <c:pt idx="2610">
                  <c:v>5.22</c:v>
                </c:pt>
                <c:pt idx="2611">
                  <c:v>5.2220000000000004</c:v>
                </c:pt>
                <c:pt idx="2612">
                  <c:v>5.2240000000000002</c:v>
                </c:pt>
                <c:pt idx="2613">
                  <c:v>5.226</c:v>
                </c:pt>
                <c:pt idx="2614">
                  <c:v>5.2279999999999998</c:v>
                </c:pt>
                <c:pt idx="2615">
                  <c:v>5.23</c:v>
                </c:pt>
                <c:pt idx="2616">
                  <c:v>5.2320000000000002</c:v>
                </c:pt>
                <c:pt idx="2617">
                  <c:v>5.234</c:v>
                </c:pt>
                <c:pt idx="2618">
                  <c:v>5.2359999999999998</c:v>
                </c:pt>
                <c:pt idx="2619">
                  <c:v>5.2380000000000004</c:v>
                </c:pt>
                <c:pt idx="2620">
                  <c:v>5.24</c:v>
                </c:pt>
                <c:pt idx="2621">
                  <c:v>5.242</c:v>
                </c:pt>
                <c:pt idx="2622">
                  <c:v>5.2439999999999998</c:v>
                </c:pt>
                <c:pt idx="2623">
                  <c:v>5.2460000000000004</c:v>
                </c:pt>
                <c:pt idx="2624">
                  <c:v>5.2480000000000002</c:v>
                </c:pt>
                <c:pt idx="2625">
                  <c:v>5.25</c:v>
                </c:pt>
                <c:pt idx="2626">
                  <c:v>5.2519999999999998</c:v>
                </c:pt>
                <c:pt idx="2627">
                  <c:v>5.2549999999999999</c:v>
                </c:pt>
                <c:pt idx="2628">
                  <c:v>5.2560000000000002</c:v>
                </c:pt>
                <c:pt idx="2629">
                  <c:v>5.258</c:v>
                </c:pt>
                <c:pt idx="2630">
                  <c:v>5.26</c:v>
                </c:pt>
                <c:pt idx="2631">
                  <c:v>5.2619999999999996</c:v>
                </c:pt>
                <c:pt idx="2632">
                  <c:v>5.2640000000000002</c:v>
                </c:pt>
                <c:pt idx="2633">
                  <c:v>5.266</c:v>
                </c:pt>
                <c:pt idx="2634">
                  <c:v>5.2679999999999998</c:v>
                </c:pt>
                <c:pt idx="2635">
                  <c:v>5.27</c:v>
                </c:pt>
                <c:pt idx="2636">
                  <c:v>5.2720000000000002</c:v>
                </c:pt>
                <c:pt idx="2637">
                  <c:v>5.274</c:v>
                </c:pt>
                <c:pt idx="2638">
                  <c:v>5.2759999999999998</c:v>
                </c:pt>
                <c:pt idx="2639">
                  <c:v>5.2779999999999996</c:v>
                </c:pt>
                <c:pt idx="2640">
                  <c:v>5.28</c:v>
                </c:pt>
                <c:pt idx="2641">
                  <c:v>5.282</c:v>
                </c:pt>
                <c:pt idx="2642">
                  <c:v>5.2839999999999998</c:v>
                </c:pt>
                <c:pt idx="2643">
                  <c:v>5.2859999999999996</c:v>
                </c:pt>
                <c:pt idx="2644">
                  <c:v>5.2880000000000003</c:v>
                </c:pt>
                <c:pt idx="2645">
                  <c:v>5.29</c:v>
                </c:pt>
                <c:pt idx="2646">
                  <c:v>5.2919999999999998</c:v>
                </c:pt>
                <c:pt idx="2647">
                  <c:v>5.2939999999999996</c:v>
                </c:pt>
                <c:pt idx="2648">
                  <c:v>5.2960000000000003</c:v>
                </c:pt>
                <c:pt idx="2649">
                  <c:v>5.298</c:v>
                </c:pt>
                <c:pt idx="2650">
                  <c:v>5.3</c:v>
                </c:pt>
                <c:pt idx="2651">
                  <c:v>5.3019999999999996</c:v>
                </c:pt>
                <c:pt idx="2652">
                  <c:v>5.3040000000000003</c:v>
                </c:pt>
                <c:pt idx="2653">
                  <c:v>5.306</c:v>
                </c:pt>
                <c:pt idx="2654">
                  <c:v>5.3079999999999998</c:v>
                </c:pt>
                <c:pt idx="2655">
                  <c:v>5.31</c:v>
                </c:pt>
                <c:pt idx="2656">
                  <c:v>5.3120000000000003</c:v>
                </c:pt>
                <c:pt idx="2657">
                  <c:v>5.3140000000000001</c:v>
                </c:pt>
                <c:pt idx="2658">
                  <c:v>5.3159999999999998</c:v>
                </c:pt>
                <c:pt idx="2659">
                  <c:v>5.3179999999999996</c:v>
                </c:pt>
                <c:pt idx="2660">
                  <c:v>5.32</c:v>
                </c:pt>
                <c:pt idx="2661">
                  <c:v>5.3220000000000001</c:v>
                </c:pt>
                <c:pt idx="2662">
                  <c:v>5.3239999999999998</c:v>
                </c:pt>
                <c:pt idx="2663">
                  <c:v>5.3259999999999996</c:v>
                </c:pt>
                <c:pt idx="2664">
                  <c:v>5.3280000000000003</c:v>
                </c:pt>
                <c:pt idx="2665">
                  <c:v>5.33</c:v>
                </c:pt>
                <c:pt idx="2666">
                  <c:v>5.3319999999999999</c:v>
                </c:pt>
                <c:pt idx="2667">
                  <c:v>5.3339999999999996</c:v>
                </c:pt>
                <c:pt idx="2668">
                  <c:v>5.3360000000000003</c:v>
                </c:pt>
                <c:pt idx="2669">
                  <c:v>5.3380000000000001</c:v>
                </c:pt>
                <c:pt idx="2670">
                  <c:v>5.34</c:v>
                </c:pt>
                <c:pt idx="2671">
                  <c:v>5.3419999999999996</c:v>
                </c:pt>
                <c:pt idx="2672">
                  <c:v>5.3440000000000003</c:v>
                </c:pt>
                <c:pt idx="2673">
                  <c:v>5.3460000000000001</c:v>
                </c:pt>
                <c:pt idx="2674">
                  <c:v>5.3479999999999999</c:v>
                </c:pt>
                <c:pt idx="2675">
                  <c:v>5.35</c:v>
                </c:pt>
                <c:pt idx="2676">
                  <c:v>5.3520000000000003</c:v>
                </c:pt>
                <c:pt idx="2677">
                  <c:v>5.3540000000000001</c:v>
                </c:pt>
                <c:pt idx="2678">
                  <c:v>5.3559999999999999</c:v>
                </c:pt>
                <c:pt idx="2679">
                  <c:v>5.3579999999999997</c:v>
                </c:pt>
                <c:pt idx="2680">
                  <c:v>5.36</c:v>
                </c:pt>
                <c:pt idx="2681">
                  <c:v>5.3620000000000001</c:v>
                </c:pt>
                <c:pt idx="2682">
                  <c:v>5.3639999999999999</c:v>
                </c:pt>
                <c:pt idx="2683">
                  <c:v>5.3659999999999997</c:v>
                </c:pt>
                <c:pt idx="2684">
                  <c:v>5.3680000000000003</c:v>
                </c:pt>
                <c:pt idx="2685">
                  <c:v>5.37</c:v>
                </c:pt>
                <c:pt idx="2686">
                  <c:v>5.3719999999999999</c:v>
                </c:pt>
                <c:pt idx="2687">
                  <c:v>5.3739999999999997</c:v>
                </c:pt>
                <c:pt idx="2688">
                  <c:v>5.3760000000000003</c:v>
                </c:pt>
                <c:pt idx="2689">
                  <c:v>5.3780000000000001</c:v>
                </c:pt>
                <c:pt idx="2690">
                  <c:v>5.38</c:v>
                </c:pt>
                <c:pt idx="2691">
                  <c:v>5.383</c:v>
                </c:pt>
                <c:pt idx="2692">
                  <c:v>5.3840000000000003</c:v>
                </c:pt>
                <c:pt idx="2693">
                  <c:v>5.3860000000000001</c:v>
                </c:pt>
                <c:pt idx="2694">
                  <c:v>5.3879999999999999</c:v>
                </c:pt>
                <c:pt idx="2695">
                  <c:v>5.39</c:v>
                </c:pt>
                <c:pt idx="2696">
                  <c:v>5.3920000000000003</c:v>
                </c:pt>
                <c:pt idx="2697">
                  <c:v>5.3940000000000001</c:v>
                </c:pt>
                <c:pt idx="2698">
                  <c:v>5.3959999999999999</c:v>
                </c:pt>
                <c:pt idx="2699">
                  <c:v>5.3979999999999997</c:v>
                </c:pt>
                <c:pt idx="2700">
                  <c:v>5.4</c:v>
                </c:pt>
                <c:pt idx="2701">
                  <c:v>5.4020000000000001</c:v>
                </c:pt>
                <c:pt idx="2702">
                  <c:v>5.4039999999999999</c:v>
                </c:pt>
                <c:pt idx="2703">
                  <c:v>5.4059999999999997</c:v>
                </c:pt>
                <c:pt idx="2704">
                  <c:v>5.4080000000000004</c:v>
                </c:pt>
                <c:pt idx="2705">
                  <c:v>5.41</c:v>
                </c:pt>
                <c:pt idx="2706">
                  <c:v>5.4119999999999999</c:v>
                </c:pt>
                <c:pt idx="2707">
                  <c:v>5.4139999999999997</c:v>
                </c:pt>
                <c:pt idx="2708">
                  <c:v>5.4160000000000004</c:v>
                </c:pt>
                <c:pt idx="2709">
                  <c:v>5.4180000000000001</c:v>
                </c:pt>
                <c:pt idx="2710">
                  <c:v>5.42</c:v>
                </c:pt>
                <c:pt idx="2711">
                  <c:v>5.4219999999999997</c:v>
                </c:pt>
                <c:pt idx="2712">
                  <c:v>5.4240000000000004</c:v>
                </c:pt>
                <c:pt idx="2713">
                  <c:v>5.4260000000000002</c:v>
                </c:pt>
                <c:pt idx="2714">
                  <c:v>5.4279999999999999</c:v>
                </c:pt>
                <c:pt idx="2715">
                  <c:v>5.43</c:v>
                </c:pt>
                <c:pt idx="2716">
                  <c:v>5.4320000000000004</c:v>
                </c:pt>
                <c:pt idx="2717">
                  <c:v>5.4340000000000002</c:v>
                </c:pt>
                <c:pt idx="2718">
                  <c:v>5.4359999999999999</c:v>
                </c:pt>
                <c:pt idx="2719">
                  <c:v>5.4379999999999997</c:v>
                </c:pt>
                <c:pt idx="2720">
                  <c:v>5.44</c:v>
                </c:pt>
                <c:pt idx="2721">
                  <c:v>5.4420000000000002</c:v>
                </c:pt>
                <c:pt idx="2722">
                  <c:v>5.444</c:v>
                </c:pt>
                <c:pt idx="2723">
                  <c:v>5.4459999999999997</c:v>
                </c:pt>
                <c:pt idx="2724">
                  <c:v>5.4480000000000004</c:v>
                </c:pt>
                <c:pt idx="2725">
                  <c:v>5.45</c:v>
                </c:pt>
                <c:pt idx="2726">
                  <c:v>5.452</c:v>
                </c:pt>
                <c:pt idx="2727">
                  <c:v>5.4539999999999997</c:v>
                </c:pt>
                <c:pt idx="2728">
                  <c:v>5.4560000000000004</c:v>
                </c:pt>
                <c:pt idx="2729">
                  <c:v>5.4580000000000002</c:v>
                </c:pt>
                <c:pt idx="2730">
                  <c:v>5.46</c:v>
                </c:pt>
                <c:pt idx="2731">
                  <c:v>5.4619999999999997</c:v>
                </c:pt>
                <c:pt idx="2732">
                  <c:v>5.4640000000000004</c:v>
                </c:pt>
                <c:pt idx="2733">
                  <c:v>5.4660000000000002</c:v>
                </c:pt>
                <c:pt idx="2734">
                  <c:v>5.468</c:v>
                </c:pt>
                <c:pt idx="2735">
                  <c:v>5.47</c:v>
                </c:pt>
                <c:pt idx="2736">
                  <c:v>5.4720000000000004</c:v>
                </c:pt>
                <c:pt idx="2737">
                  <c:v>5.4740000000000002</c:v>
                </c:pt>
                <c:pt idx="2738">
                  <c:v>5.476</c:v>
                </c:pt>
                <c:pt idx="2739">
                  <c:v>5.4779999999999998</c:v>
                </c:pt>
                <c:pt idx="2740">
                  <c:v>5.48</c:v>
                </c:pt>
                <c:pt idx="2741">
                  <c:v>5.4820000000000002</c:v>
                </c:pt>
                <c:pt idx="2742">
                  <c:v>5.484</c:v>
                </c:pt>
                <c:pt idx="2743">
                  <c:v>5.4859999999999998</c:v>
                </c:pt>
                <c:pt idx="2744">
                  <c:v>5.4880000000000004</c:v>
                </c:pt>
                <c:pt idx="2745">
                  <c:v>5.49</c:v>
                </c:pt>
                <c:pt idx="2746">
                  <c:v>5.492</c:v>
                </c:pt>
                <c:pt idx="2747">
                  <c:v>5.4939999999999998</c:v>
                </c:pt>
                <c:pt idx="2748">
                  <c:v>5.4960000000000004</c:v>
                </c:pt>
                <c:pt idx="2749">
                  <c:v>5.4980000000000002</c:v>
                </c:pt>
                <c:pt idx="2750">
                  <c:v>5.5</c:v>
                </c:pt>
                <c:pt idx="2751">
                  <c:v>5.5019999999999998</c:v>
                </c:pt>
                <c:pt idx="2752">
                  <c:v>5.5039999999999996</c:v>
                </c:pt>
                <c:pt idx="2753">
                  <c:v>5.5060000000000002</c:v>
                </c:pt>
                <c:pt idx="2754">
                  <c:v>5.508</c:v>
                </c:pt>
                <c:pt idx="2755">
                  <c:v>5.5110000000000001</c:v>
                </c:pt>
                <c:pt idx="2756">
                  <c:v>5.5119999999999996</c:v>
                </c:pt>
                <c:pt idx="2757">
                  <c:v>5.5140000000000002</c:v>
                </c:pt>
                <c:pt idx="2758">
                  <c:v>5.516</c:v>
                </c:pt>
                <c:pt idx="2759">
                  <c:v>5.5179999999999998</c:v>
                </c:pt>
                <c:pt idx="2760">
                  <c:v>5.52</c:v>
                </c:pt>
                <c:pt idx="2761">
                  <c:v>5.5220000000000002</c:v>
                </c:pt>
                <c:pt idx="2762">
                  <c:v>5.524</c:v>
                </c:pt>
                <c:pt idx="2763">
                  <c:v>5.5259999999999998</c:v>
                </c:pt>
                <c:pt idx="2764">
                  <c:v>5.5279999999999996</c:v>
                </c:pt>
                <c:pt idx="2765">
                  <c:v>5.53</c:v>
                </c:pt>
                <c:pt idx="2766">
                  <c:v>5.532</c:v>
                </c:pt>
                <c:pt idx="2767">
                  <c:v>5.5339999999999998</c:v>
                </c:pt>
                <c:pt idx="2768">
                  <c:v>5.5359999999999996</c:v>
                </c:pt>
                <c:pt idx="2769">
                  <c:v>5.5380000000000003</c:v>
                </c:pt>
                <c:pt idx="2770">
                  <c:v>5.54</c:v>
                </c:pt>
                <c:pt idx="2771">
                  <c:v>5.5419999999999998</c:v>
                </c:pt>
                <c:pt idx="2772">
                  <c:v>5.5439999999999996</c:v>
                </c:pt>
                <c:pt idx="2773">
                  <c:v>5.5460000000000003</c:v>
                </c:pt>
                <c:pt idx="2774">
                  <c:v>5.548</c:v>
                </c:pt>
                <c:pt idx="2775">
                  <c:v>5.55</c:v>
                </c:pt>
                <c:pt idx="2776">
                  <c:v>5.5519999999999996</c:v>
                </c:pt>
                <c:pt idx="2777">
                  <c:v>5.5540000000000003</c:v>
                </c:pt>
                <c:pt idx="2778">
                  <c:v>5.556</c:v>
                </c:pt>
                <c:pt idx="2779">
                  <c:v>5.5579999999999998</c:v>
                </c:pt>
                <c:pt idx="2780">
                  <c:v>5.56</c:v>
                </c:pt>
                <c:pt idx="2781">
                  <c:v>5.5620000000000003</c:v>
                </c:pt>
                <c:pt idx="2782">
                  <c:v>5.5640000000000001</c:v>
                </c:pt>
                <c:pt idx="2783">
                  <c:v>5.5659999999999998</c:v>
                </c:pt>
                <c:pt idx="2784">
                  <c:v>5.5679999999999996</c:v>
                </c:pt>
                <c:pt idx="2785">
                  <c:v>5.57</c:v>
                </c:pt>
                <c:pt idx="2786">
                  <c:v>5.5720000000000001</c:v>
                </c:pt>
                <c:pt idx="2787">
                  <c:v>5.5739999999999998</c:v>
                </c:pt>
                <c:pt idx="2788">
                  <c:v>5.5759999999999996</c:v>
                </c:pt>
                <c:pt idx="2789">
                  <c:v>5.5780000000000003</c:v>
                </c:pt>
                <c:pt idx="2790">
                  <c:v>5.58</c:v>
                </c:pt>
                <c:pt idx="2791">
                  <c:v>5.5819999999999999</c:v>
                </c:pt>
                <c:pt idx="2792">
                  <c:v>5.5839999999999996</c:v>
                </c:pt>
                <c:pt idx="2793">
                  <c:v>5.5860000000000003</c:v>
                </c:pt>
                <c:pt idx="2794">
                  <c:v>5.5880000000000001</c:v>
                </c:pt>
                <c:pt idx="2795">
                  <c:v>5.59</c:v>
                </c:pt>
                <c:pt idx="2796">
                  <c:v>5.5919999999999996</c:v>
                </c:pt>
                <c:pt idx="2797">
                  <c:v>5.5940000000000003</c:v>
                </c:pt>
                <c:pt idx="2798">
                  <c:v>5.5960000000000001</c:v>
                </c:pt>
                <c:pt idx="2799">
                  <c:v>5.5979999999999999</c:v>
                </c:pt>
                <c:pt idx="2800">
                  <c:v>5.6</c:v>
                </c:pt>
                <c:pt idx="2801">
                  <c:v>5.6020000000000003</c:v>
                </c:pt>
                <c:pt idx="2802">
                  <c:v>5.6040000000000001</c:v>
                </c:pt>
                <c:pt idx="2803">
                  <c:v>5.6059999999999999</c:v>
                </c:pt>
                <c:pt idx="2804">
                  <c:v>5.6079999999999997</c:v>
                </c:pt>
                <c:pt idx="2805">
                  <c:v>5.61</c:v>
                </c:pt>
                <c:pt idx="2806">
                  <c:v>5.6120000000000001</c:v>
                </c:pt>
                <c:pt idx="2807">
                  <c:v>5.6139999999999999</c:v>
                </c:pt>
                <c:pt idx="2808">
                  <c:v>5.6159999999999997</c:v>
                </c:pt>
                <c:pt idx="2809">
                  <c:v>5.6180000000000003</c:v>
                </c:pt>
                <c:pt idx="2810">
                  <c:v>5.62</c:v>
                </c:pt>
                <c:pt idx="2811">
                  <c:v>5.6219999999999999</c:v>
                </c:pt>
                <c:pt idx="2812">
                  <c:v>5.6239999999999997</c:v>
                </c:pt>
                <c:pt idx="2813">
                  <c:v>5.6260000000000003</c:v>
                </c:pt>
                <c:pt idx="2814">
                  <c:v>5.6280000000000001</c:v>
                </c:pt>
                <c:pt idx="2815">
                  <c:v>5.63</c:v>
                </c:pt>
                <c:pt idx="2816">
                  <c:v>5.6319999999999997</c:v>
                </c:pt>
                <c:pt idx="2817">
                  <c:v>5.6340000000000003</c:v>
                </c:pt>
                <c:pt idx="2818">
                  <c:v>5.6360000000000001</c:v>
                </c:pt>
                <c:pt idx="2819">
                  <c:v>5.6390000000000002</c:v>
                </c:pt>
                <c:pt idx="2820">
                  <c:v>5.64</c:v>
                </c:pt>
                <c:pt idx="2821">
                  <c:v>5.6420000000000003</c:v>
                </c:pt>
                <c:pt idx="2822">
                  <c:v>5.6440000000000001</c:v>
                </c:pt>
                <c:pt idx="2823">
                  <c:v>5.6459999999999999</c:v>
                </c:pt>
                <c:pt idx="2824">
                  <c:v>5.6479999999999997</c:v>
                </c:pt>
                <c:pt idx="2825">
                  <c:v>5.65</c:v>
                </c:pt>
                <c:pt idx="2826">
                  <c:v>5.6520000000000001</c:v>
                </c:pt>
                <c:pt idx="2827">
                  <c:v>5.6539999999999999</c:v>
                </c:pt>
                <c:pt idx="2828">
                  <c:v>5.6559999999999997</c:v>
                </c:pt>
                <c:pt idx="2829">
                  <c:v>5.6580000000000004</c:v>
                </c:pt>
                <c:pt idx="2830">
                  <c:v>5.66</c:v>
                </c:pt>
                <c:pt idx="2831">
                  <c:v>5.6619999999999999</c:v>
                </c:pt>
                <c:pt idx="2832">
                  <c:v>5.6639999999999997</c:v>
                </c:pt>
                <c:pt idx="2833">
                  <c:v>5.6660000000000004</c:v>
                </c:pt>
                <c:pt idx="2834">
                  <c:v>5.6680000000000001</c:v>
                </c:pt>
                <c:pt idx="2835">
                  <c:v>5.67</c:v>
                </c:pt>
                <c:pt idx="2836">
                  <c:v>5.6719999999999997</c:v>
                </c:pt>
                <c:pt idx="2837">
                  <c:v>5.6740000000000004</c:v>
                </c:pt>
                <c:pt idx="2838">
                  <c:v>5.6760000000000002</c:v>
                </c:pt>
                <c:pt idx="2839">
                  <c:v>5.6779999999999999</c:v>
                </c:pt>
                <c:pt idx="2840">
                  <c:v>5.68</c:v>
                </c:pt>
                <c:pt idx="2841">
                  <c:v>5.6820000000000004</c:v>
                </c:pt>
                <c:pt idx="2842">
                  <c:v>5.6840000000000002</c:v>
                </c:pt>
                <c:pt idx="2843">
                  <c:v>5.6859999999999999</c:v>
                </c:pt>
                <c:pt idx="2844">
                  <c:v>5.6879999999999997</c:v>
                </c:pt>
                <c:pt idx="2845">
                  <c:v>5.69</c:v>
                </c:pt>
                <c:pt idx="2846">
                  <c:v>5.6920000000000002</c:v>
                </c:pt>
                <c:pt idx="2847">
                  <c:v>5.694</c:v>
                </c:pt>
                <c:pt idx="2848">
                  <c:v>5.6959999999999997</c:v>
                </c:pt>
                <c:pt idx="2849">
                  <c:v>5.6980000000000004</c:v>
                </c:pt>
                <c:pt idx="2850">
                  <c:v>5.7</c:v>
                </c:pt>
                <c:pt idx="2851">
                  <c:v>5.702</c:v>
                </c:pt>
                <c:pt idx="2852">
                  <c:v>5.7039999999999997</c:v>
                </c:pt>
                <c:pt idx="2853">
                  <c:v>5.7060000000000004</c:v>
                </c:pt>
                <c:pt idx="2854">
                  <c:v>5.7080000000000002</c:v>
                </c:pt>
                <c:pt idx="2855">
                  <c:v>5.71</c:v>
                </c:pt>
                <c:pt idx="2856">
                  <c:v>5.7119999999999997</c:v>
                </c:pt>
                <c:pt idx="2857">
                  <c:v>5.7140000000000004</c:v>
                </c:pt>
                <c:pt idx="2858">
                  <c:v>5.7160000000000002</c:v>
                </c:pt>
                <c:pt idx="2859">
                  <c:v>5.718</c:v>
                </c:pt>
                <c:pt idx="2860">
                  <c:v>5.72</c:v>
                </c:pt>
                <c:pt idx="2861">
                  <c:v>5.7220000000000004</c:v>
                </c:pt>
                <c:pt idx="2862">
                  <c:v>5.7240000000000002</c:v>
                </c:pt>
                <c:pt idx="2863">
                  <c:v>5.726</c:v>
                </c:pt>
                <c:pt idx="2864">
                  <c:v>5.7279999999999998</c:v>
                </c:pt>
                <c:pt idx="2865">
                  <c:v>5.73</c:v>
                </c:pt>
                <c:pt idx="2866">
                  <c:v>5.7320000000000002</c:v>
                </c:pt>
                <c:pt idx="2867">
                  <c:v>5.734</c:v>
                </c:pt>
                <c:pt idx="2868">
                  <c:v>5.7359999999999998</c:v>
                </c:pt>
                <c:pt idx="2869">
                  <c:v>5.7380000000000004</c:v>
                </c:pt>
                <c:pt idx="2870">
                  <c:v>5.74</c:v>
                </c:pt>
                <c:pt idx="2871">
                  <c:v>5.742</c:v>
                </c:pt>
                <c:pt idx="2872">
                  <c:v>5.7439999999999998</c:v>
                </c:pt>
                <c:pt idx="2873">
                  <c:v>5.7460000000000004</c:v>
                </c:pt>
                <c:pt idx="2874">
                  <c:v>5.7480000000000002</c:v>
                </c:pt>
                <c:pt idx="2875">
                  <c:v>5.75</c:v>
                </c:pt>
                <c:pt idx="2876">
                  <c:v>5.7519999999999998</c:v>
                </c:pt>
                <c:pt idx="2877">
                  <c:v>5.7539999999999996</c:v>
                </c:pt>
                <c:pt idx="2878">
                  <c:v>5.7560000000000002</c:v>
                </c:pt>
                <c:pt idx="2879">
                  <c:v>5.758</c:v>
                </c:pt>
                <c:pt idx="2880">
                  <c:v>5.76</c:v>
                </c:pt>
                <c:pt idx="2881">
                  <c:v>5.7619999999999996</c:v>
                </c:pt>
                <c:pt idx="2882">
                  <c:v>5.7640000000000002</c:v>
                </c:pt>
                <c:pt idx="2883">
                  <c:v>5.7670000000000003</c:v>
                </c:pt>
                <c:pt idx="2884">
                  <c:v>5.7679999999999998</c:v>
                </c:pt>
                <c:pt idx="2885">
                  <c:v>5.77</c:v>
                </c:pt>
                <c:pt idx="2886">
                  <c:v>5.7720000000000002</c:v>
                </c:pt>
                <c:pt idx="2887">
                  <c:v>5.774</c:v>
                </c:pt>
                <c:pt idx="2888">
                  <c:v>5.7759999999999998</c:v>
                </c:pt>
                <c:pt idx="2889">
                  <c:v>5.7779999999999996</c:v>
                </c:pt>
                <c:pt idx="2890">
                  <c:v>5.78</c:v>
                </c:pt>
                <c:pt idx="2891">
                  <c:v>5.782</c:v>
                </c:pt>
                <c:pt idx="2892">
                  <c:v>5.7839999999999998</c:v>
                </c:pt>
                <c:pt idx="2893">
                  <c:v>5.7859999999999996</c:v>
                </c:pt>
                <c:pt idx="2894">
                  <c:v>5.7880000000000003</c:v>
                </c:pt>
                <c:pt idx="2895">
                  <c:v>5.79</c:v>
                </c:pt>
                <c:pt idx="2896">
                  <c:v>5.7919999999999998</c:v>
                </c:pt>
                <c:pt idx="2897">
                  <c:v>5.7939999999999996</c:v>
                </c:pt>
                <c:pt idx="2898">
                  <c:v>5.7960000000000003</c:v>
                </c:pt>
                <c:pt idx="2899">
                  <c:v>5.798</c:v>
                </c:pt>
                <c:pt idx="2900">
                  <c:v>5.8</c:v>
                </c:pt>
                <c:pt idx="2901">
                  <c:v>5.8019999999999996</c:v>
                </c:pt>
                <c:pt idx="2902">
                  <c:v>5.8040000000000003</c:v>
                </c:pt>
                <c:pt idx="2903">
                  <c:v>5.806</c:v>
                </c:pt>
                <c:pt idx="2904">
                  <c:v>5.8079999999999998</c:v>
                </c:pt>
                <c:pt idx="2905">
                  <c:v>5.81</c:v>
                </c:pt>
                <c:pt idx="2906">
                  <c:v>5.8120000000000003</c:v>
                </c:pt>
                <c:pt idx="2907">
                  <c:v>5.8140000000000001</c:v>
                </c:pt>
                <c:pt idx="2908">
                  <c:v>5.8159999999999998</c:v>
                </c:pt>
                <c:pt idx="2909">
                  <c:v>5.8179999999999996</c:v>
                </c:pt>
                <c:pt idx="2910">
                  <c:v>5.82</c:v>
                </c:pt>
                <c:pt idx="2911">
                  <c:v>5.8220000000000001</c:v>
                </c:pt>
                <c:pt idx="2912">
                  <c:v>5.8239999999999998</c:v>
                </c:pt>
                <c:pt idx="2913">
                  <c:v>5.8259999999999996</c:v>
                </c:pt>
                <c:pt idx="2914">
                  <c:v>5.8280000000000003</c:v>
                </c:pt>
                <c:pt idx="2915">
                  <c:v>5.83</c:v>
                </c:pt>
                <c:pt idx="2916">
                  <c:v>5.8319999999999999</c:v>
                </c:pt>
                <c:pt idx="2917">
                  <c:v>5.8339999999999996</c:v>
                </c:pt>
                <c:pt idx="2918">
                  <c:v>5.8360000000000003</c:v>
                </c:pt>
                <c:pt idx="2919">
                  <c:v>5.8380000000000001</c:v>
                </c:pt>
                <c:pt idx="2920">
                  <c:v>5.84</c:v>
                </c:pt>
                <c:pt idx="2921">
                  <c:v>5.8419999999999996</c:v>
                </c:pt>
                <c:pt idx="2922">
                  <c:v>5.8440000000000003</c:v>
                </c:pt>
                <c:pt idx="2923">
                  <c:v>5.8460000000000001</c:v>
                </c:pt>
                <c:pt idx="2924">
                  <c:v>5.8479999999999999</c:v>
                </c:pt>
                <c:pt idx="2925">
                  <c:v>5.85</c:v>
                </c:pt>
                <c:pt idx="2926">
                  <c:v>5.8520000000000003</c:v>
                </c:pt>
                <c:pt idx="2927">
                  <c:v>5.8540000000000001</c:v>
                </c:pt>
                <c:pt idx="2928">
                  <c:v>5.8559999999999999</c:v>
                </c:pt>
                <c:pt idx="2929">
                  <c:v>5.8579999999999997</c:v>
                </c:pt>
                <c:pt idx="2930">
                  <c:v>5.86</c:v>
                </c:pt>
                <c:pt idx="2931">
                  <c:v>5.8620000000000001</c:v>
                </c:pt>
                <c:pt idx="2932">
                  <c:v>5.8639999999999999</c:v>
                </c:pt>
                <c:pt idx="2933">
                  <c:v>5.8659999999999997</c:v>
                </c:pt>
                <c:pt idx="2934">
                  <c:v>5.8680000000000003</c:v>
                </c:pt>
                <c:pt idx="2935">
                  <c:v>5.87</c:v>
                </c:pt>
                <c:pt idx="2936">
                  <c:v>5.8719999999999999</c:v>
                </c:pt>
                <c:pt idx="2937">
                  <c:v>5.8739999999999997</c:v>
                </c:pt>
                <c:pt idx="2938">
                  <c:v>5.8760000000000003</c:v>
                </c:pt>
                <c:pt idx="2939">
                  <c:v>5.8780000000000001</c:v>
                </c:pt>
                <c:pt idx="2940">
                  <c:v>5.88</c:v>
                </c:pt>
                <c:pt idx="2941">
                  <c:v>5.8819999999999997</c:v>
                </c:pt>
                <c:pt idx="2942">
                  <c:v>5.8840000000000003</c:v>
                </c:pt>
                <c:pt idx="2943">
                  <c:v>5.8860000000000001</c:v>
                </c:pt>
                <c:pt idx="2944">
                  <c:v>5.8879999999999999</c:v>
                </c:pt>
                <c:pt idx="2945">
                  <c:v>5.89</c:v>
                </c:pt>
                <c:pt idx="2946">
                  <c:v>5.8920000000000003</c:v>
                </c:pt>
                <c:pt idx="2947">
                  <c:v>5.8949999999999996</c:v>
                </c:pt>
                <c:pt idx="2948">
                  <c:v>5.8959999999999999</c:v>
                </c:pt>
                <c:pt idx="2949">
                  <c:v>5.8979999999999997</c:v>
                </c:pt>
                <c:pt idx="2950">
                  <c:v>5.9</c:v>
                </c:pt>
                <c:pt idx="2951">
                  <c:v>5.9020000000000001</c:v>
                </c:pt>
                <c:pt idx="2952">
                  <c:v>5.9039999999999999</c:v>
                </c:pt>
                <c:pt idx="2953">
                  <c:v>5.9059999999999997</c:v>
                </c:pt>
                <c:pt idx="2954">
                  <c:v>5.9080000000000004</c:v>
                </c:pt>
                <c:pt idx="2955">
                  <c:v>5.91</c:v>
                </c:pt>
                <c:pt idx="2956">
                  <c:v>5.9119999999999999</c:v>
                </c:pt>
                <c:pt idx="2957">
                  <c:v>5.9139999999999997</c:v>
                </c:pt>
                <c:pt idx="2958">
                  <c:v>5.9160000000000004</c:v>
                </c:pt>
                <c:pt idx="2959">
                  <c:v>5.9180000000000001</c:v>
                </c:pt>
                <c:pt idx="2960">
                  <c:v>5.92</c:v>
                </c:pt>
                <c:pt idx="2961">
                  <c:v>5.9219999999999997</c:v>
                </c:pt>
                <c:pt idx="2962">
                  <c:v>5.9240000000000004</c:v>
                </c:pt>
                <c:pt idx="2963">
                  <c:v>5.9260000000000002</c:v>
                </c:pt>
                <c:pt idx="2964">
                  <c:v>5.9279999999999999</c:v>
                </c:pt>
                <c:pt idx="2965">
                  <c:v>5.93</c:v>
                </c:pt>
                <c:pt idx="2966">
                  <c:v>5.9320000000000004</c:v>
                </c:pt>
                <c:pt idx="2967">
                  <c:v>5.9340000000000002</c:v>
                </c:pt>
                <c:pt idx="2968">
                  <c:v>5.9359999999999999</c:v>
                </c:pt>
                <c:pt idx="2969">
                  <c:v>5.9379999999999997</c:v>
                </c:pt>
                <c:pt idx="2970">
                  <c:v>5.94</c:v>
                </c:pt>
                <c:pt idx="2971">
                  <c:v>5.9420000000000002</c:v>
                </c:pt>
                <c:pt idx="2972">
                  <c:v>5.944</c:v>
                </c:pt>
                <c:pt idx="2973">
                  <c:v>5.9459999999999997</c:v>
                </c:pt>
                <c:pt idx="2974">
                  <c:v>5.9480000000000004</c:v>
                </c:pt>
                <c:pt idx="2975">
                  <c:v>5.95</c:v>
                </c:pt>
                <c:pt idx="2976">
                  <c:v>5.952</c:v>
                </c:pt>
                <c:pt idx="2977">
                  <c:v>5.9539999999999997</c:v>
                </c:pt>
                <c:pt idx="2978">
                  <c:v>5.9560000000000004</c:v>
                </c:pt>
                <c:pt idx="2979">
                  <c:v>5.9580000000000002</c:v>
                </c:pt>
                <c:pt idx="2980">
                  <c:v>5.96</c:v>
                </c:pt>
                <c:pt idx="2981">
                  <c:v>5.9619999999999997</c:v>
                </c:pt>
                <c:pt idx="2982">
                  <c:v>5.9640000000000004</c:v>
                </c:pt>
                <c:pt idx="2983">
                  <c:v>5.9660000000000002</c:v>
                </c:pt>
                <c:pt idx="2984">
                  <c:v>5.968</c:v>
                </c:pt>
                <c:pt idx="2985">
                  <c:v>5.97</c:v>
                </c:pt>
                <c:pt idx="2986">
                  <c:v>5.9720000000000004</c:v>
                </c:pt>
                <c:pt idx="2987">
                  <c:v>5.9740000000000002</c:v>
                </c:pt>
                <c:pt idx="2988">
                  <c:v>5.976</c:v>
                </c:pt>
                <c:pt idx="2989">
                  <c:v>5.9779999999999998</c:v>
                </c:pt>
                <c:pt idx="2990">
                  <c:v>5.98</c:v>
                </c:pt>
                <c:pt idx="2991">
                  <c:v>5.9820000000000002</c:v>
                </c:pt>
                <c:pt idx="2992">
                  <c:v>5.984</c:v>
                </c:pt>
                <c:pt idx="2993">
                  <c:v>5.9859999999999998</c:v>
                </c:pt>
                <c:pt idx="2994">
                  <c:v>5.9880000000000004</c:v>
                </c:pt>
                <c:pt idx="2995">
                  <c:v>5.99</c:v>
                </c:pt>
                <c:pt idx="2996">
                  <c:v>5.992</c:v>
                </c:pt>
                <c:pt idx="2997">
                  <c:v>5.9939999999999998</c:v>
                </c:pt>
                <c:pt idx="2998">
                  <c:v>5.9960000000000004</c:v>
                </c:pt>
                <c:pt idx="2999">
                  <c:v>5.9980000000000002</c:v>
                </c:pt>
                <c:pt idx="3000">
                  <c:v>6</c:v>
                </c:pt>
                <c:pt idx="3001">
                  <c:v>6.0019999999999998</c:v>
                </c:pt>
                <c:pt idx="3002">
                  <c:v>6.0039999999999996</c:v>
                </c:pt>
                <c:pt idx="3003">
                  <c:v>6.0060000000000002</c:v>
                </c:pt>
                <c:pt idx="3004">
                  <c:v>6.008</c:v>
                </c:pt>
                <c:pt idx="3005">
                  <c:v>6.01</c:v>
                </c:pt>
                <c:pt idx="3006">
                  <c:v>6.0119999999999996</c:v>
                </c:pt>
                <c:pt idx="3007">
                  <c:v>6.0140000000000002</c:v>
                </c:pt>
                <c:pt idx="3008">
                  <c:v>6.016</c:v>
                </c:pt>
                <c:pt idx="3009">
                  <c:v>6.0179999999999998</c:v>
                </c:pt>
                <c:pt idx="3010">
                  <c:v>6.02</c:v>
                </c:pt>
                <c:pt idx="3011">
                  <c:v>6.0229999999999997</c:v>
                </c:pt>
                <c:pt idx="3012">
                  <c:v>6.024</c:v>
                </c:pt>
                <c:pt idx="3013">
                  <c:v>6.0259999999999998</c:v>
                </c:pt>
                <c:pt idx="3014">
                  <c:v>6.0279999999999996</c:v>
                </c:pt>
                <c:pt idx="3015">
                  <c:v>6.03</c:v>
                </c:pt>
                <c:pt idx="3016">
                  <c:v>6.032</c:v>
                </c:pt>
                <c:pt idx="3017">
                  <c:v>6.0339999999999998</c:v>
                </c:pt>
                <c:pt idx="3018">
                  <c:v>6.0359999999999996</c:v>
                </c:pt>
                <c:pt idx="3019">
                  <c:v>6.0380000000000003</c:v>
                </c:pt>
                <c:pt idx="3020">
                  <c:v>6.04</c:v>
                </c:pt>
                <c:pt idx="3021">
                  <c:v>6.0419999999999998</c:v>
                </c:pt>
                <c:pt idx="3022">
                  <c:v>6.0439999999999996</c:v>
                </c:pt>
                <c:pt idx="3023">
                  <c:v>6.0460000000000003</c:v>
                </c:pt>
                <c:pt idx="3024">
                  <c:v>6.048</c:v>
                </c:pt>
                <c:pt idx="3025">
                  <c:v>6.05</c:v>
                </c:pt>
                <c:pt idx="3026">
                  <c:v>6.0519999999999996</c:v>
                </c:pt>
                <c:pt idx="3027">
                  <c:v>6.0540000000000003</c:v>
                </c:pt>
                <c:pt idx="3028">
                  <c:v>6.056</c:v>
                </c:pt>
                <c:pt idx="3029">
                  <c:v>6.0579999999999998</c:v>
                </c:pt>
                <c:pt idx="3030">
                  <c:v>6.06</c:v>
                </c:pt>
                <c:pt idx="3031">
                  <c:v>6.0620000000000003</c:v>
                </c:pt>
                <c:pt idx="3032">
                  <c:v>6.0640000000000001</c:v>
                </c:pt>
                <c:pt idx="3033">
                  <c:v>6.0659999999999998</c:v>
                </c:pt>
                <c:pt idx="3034">
                  <c:v>6.0679999999999996</c:v>
                </c:pt>
                <c:pt idx="3035">
                  <c:v>6.07</c:v>
                </c:pt>
                <c:pt idx="3036">
                  <c:v>6.0720000000000001</c:v>
                </c:pt>
                <c:pt idx="3037">
                  <c:v>6.0739999999999998</c:v>
                </c:pt>
                <c:pt idx="3038">
                  <c:v>6.0759999999999996</c:v>
                </c:pt>
                <c:pt idx="3039">
                  <c:v>6.0780000000000003</c:v>
                </c:pt>
                <c:pt idx="3040">
                  <c:v>6.08</c:v>
                </c:pt>
                <c:pt idx="3041">
                  <c:v>6.0819999999999999</c:v>
                </c:pt>
                <c:pt idx="3042">
                  <c:v>6.0839999999999996</c:v>
                </c:pt>
                <c:pt idx="3043">
                  <c:v>6.0860000000000003</c:v>
                </c:pt>
                <c:pt idx="3044">
                  <c:v>6.0880000000000001</c:v>
                </c:pt>
                <c:pt idx="3045">
                  <c:v>6.09</c:v>
                </c:pt>
                <c:pt idx="3046">
                  <c:v>6.0919999999999996</c:v>
                </c:pt>
                <c:pt idx="3047">
                  <c:v>6.0940000000000003</c:v>
                </c:pt>
                <c:pt idx="3048">
                  <c:v>6.0960000000000001</c:v>
                </c:pt>
                <c:pt idx="3049">
                  <c:v>6.0979999999999999</c:v>
                </c:pt>
                <c:pt idx="3050">
                  <c:v>6.1</c:v>
                </c:pt>
                <c:pt idx="3051">
                  <c:v>6.1020000000000003</c:v>
                </c:pt>
                <c:pt idx="3052">
                  <c:v>6.1040000000000001</c:v>
                </c:pt>
                <c:pt idx="3053">
                  <c:v>6.1059999999999999</c:v>
                </c:pt>
                <c:pt idx="3054">
                  <c:v>6.1079999999999997</c:v>
                </c:pt>
                <c:pt idx="3055">
                  <c:v>6.11</c:v>
                </c:pt>
                <c:pt idx="3056">
                  <c:v>6.1120000000000001</c:v>
                </c:pt>
                <c:pt idx="3057">
                  <c:v>6.1139999999999999</c:v>
                </c:pt>
                <c:pt idx="3058">
                  <c:v>6.1159999999999997</c:v>
                </c:pt>
                <c:pt idx="3059">
                  <c:v>6.1180000000000003</c:v>
                </c:pt>
                <c:pt idx="3060">
                  <c:v>6.12</c:v>
                </c:pt>
                <c:pt idx="3061">
                  <c:v>6.1219999999999999</c:v>
                </c:pt>
                <c:pt idx="3062">
                  <c:v>6.1239999999999997</c:v>
                </c:pt>
                <c:pt idx="3063">
                  <c:v>6.1260000000000003</c:v>
                </c:pt>
                <c:pt idx="3064">
                  <c:v>6.1280000000000001</c:v>
                </c:pt>
                <c:pt idx="3065">
                  <c:v>6.13</c:v>
                </c:pt>
                <c:pt idx="3066">
                  <c:v>6.1319999999999997</c:v>
                </c:pt>
                <c:pt idx="3067">
                  <c:v>6.1340000000000003</c:v>
                </c:pt>
                <c:pt idx="3068">
                  <c:v>6.1360000000000001</c:v>
                </c:pt>
                <c:pt idx="3069">
                  <c:v>6.1379999999999999</c:v>
                </c:pt>
                <c:pt idx="3070">
                  <c:v>6.14</c:v>
                </c:pt>
                <c:pt idx="3071">
                  <c:v>6.1420000000000003</c:v>
                </c:pt>
                <c:pt idx="3072">
                  <c:v>6.1440000000000001</c:v>
                </c:pt>
                <c:pt idx="3073">
                  <c:v>6.1459999999999999</c:v>
                </c:pt>
                <c:pt idx="3074">
                  <c:v>6.1479999999999997</c:v>
                </c:pt>
                <c:pt idx="3075">
                  <c:v>6.1509999999999998</c:v>
                </c:pt>
                <c:pt idx="3076">
                  <c:v>6.1520000000000001</c:v>
                </c:pt>
                <c:pt idx="3077">
                  <c:v>6.1539999999999999</c:v>
                </c:pt>
                <c:pt idx="3078">
                  <c:v>6.1559999999999997</c:v>
                </c:pt>
                <c:pt idx="3079">
                  <c:v>6.1580000000000004</c:v>
                </c:pt>
                <c:pt idx="3080">
                  <c:v>6.16</c:v>
                </c:pt>
                <c:pt idx="3081">
                  <c:v>6.1619999999999999</c:v>
                </c:pt>
                <c:pt idx="3082">
                  <c:v>6.1639999999999997</c:v>
                </c:pt>
                <c:pt idx="3083">
                  <c:v>6.1660000000000004</c:v>
                </c:pt>
                <c:pt idx="3084">
                  <c:v>6.1680000000000001</c:v>
                </c:pt>
                <c:pt idx="3085">
                  <c:v>6.17</c:v>
                </c:pt>
                <c:pt idx="3086">
                  <c:v>6.1719999999999997</c:v>
                </c:pt>
                <c:pt idx="3087">
                  <c:v>6.1740000000000004</c:v>
                </c:pt>
                <c:pt idx="3088">
                  <c:v>6.1760000000000002</c:v>
                </c:pt>
                <c:pt idx="3089">
                  <c:v>6.1779999999999999</c:v>
                </c:pt>
                <c:pt idx="3090">
                  <c:v>6.18</c:v>
                </c:pt>
                <c:pt idx="3091">
                  <c:v>6.1820000000000004</c:v>
                </c:pt>
                <c:pt idx="3092">
                  <c:v>6.1840000000000002</c:v>
                </c:pt>
                <c:pt idx="3093">
                  <c:v>6.1859999999999999</c:v>
                </c:pt>
                <c:pt idx="3094">
                  <c:v>6.1879999999999997</c:v>
                </c:pt>
                <c:pt idx="3095">
                  <c:v>6.19</c:v>
                </c:pt>
                <c:pt idx="3096">
                  <c:v>6.1920000000000002</c:v>
                </c:pt>
                <c:pt idx="3097">
                  <c:v>6.194</c:v>
                </c:pt>
                <c:pt idx="3098">
                  <c:v>6.1959999999999997</c:v>
                </c:pt>
                <c:pt idx="3099">
                  <c:v>6.1980000000000004</c:v>
                </c:pt>
                <c:pt idx="3100">
                  <c:v>6.2</c:v>
                </c:pt>
                <c:pt idx="3101">
                  <c:v>6.202</c:v>
                </c:pt>
                <c:pt idx="3102">
                  <c:v>6.2039999999999997</c:v>
                </c:pt>
                <c:pt idx="3103">
                  <c:v>6.2060000000000004</c:v>
                </c:pt>
                <c:pt idx="3104">
                  <c:v>6.2080000000000002</c:v>
                </c:pt>
                <c:pt idx="3105">
                  <c:v>6.21</c:v>
                </c:pt>
                <c:pt idx="3106">
                  <c:v>6.2119999999999997</c:v>
                </c:pt>
                <c:pt idx="3107">
                  <c:v>6.2140000000000004</c:v>
                </c:pt>
                <c:pt idx="3108">
                  <c:v>6.2160000000000002</c:v>
                </c:pt>
                <c:pt idx="3109">
                  <c:v>6.218</c:v>
                </c:pt>
                <c:pt idx="3110">
                  <c:v>6.22</c:v>
                </c:pt>
                <c:pt idx="3111">
                  <c:v>6.2220000000000004</c:v>
                </c:pt>
                <c:pt idx="3112">
                  <c:v>6.2240000000000002</c:v>
                </c:pt>
                <c:pt idx="3113">
                  <c:v>6.226</c:v>
                </c:pt>
                <c:pt idx="3114">
                  <c:v>6.2279999999999998</c:v>
                </c:pt>
                <c:pt idx="3115">
                  <c:v>6.23</c:v>
                </c:pt>
                <c:pt idx="3116">
                  <c:v>6.2320000000000002</c:v>
                </c:pt>
                <c:pt idx="3117">
                  <c:v>6.234</c:v>
                </c:pt>
                <c:pt idx="3118">
                  <c:v>6.2359999999999998</c:v>
                </c:pt>
                <c:pt idx="3119">
                  <c:v>6.2380000000000004</c:v>
                </c:pt>
                <c:pt idx="3120">
                  <c:v>6.24</c:v>
                </c:pt>
                <c:pt idx="3121">
                  <c:v>6.242</c:v>
                </c:pt>
                <c:pt idx="3122">
                  <c:v>6.2439999999999998</c:v>
                </c:pt>
                <c:pt idx="3123">
                  <c:v>6.2460000000000004</c:v>
                </c:pt>
                <c:pt idx="3124">
                  <c:v>6.2480000000000002</c:v>
                </c:pt>
                <c:pt idx="3125">
                  <c:v>6.25</c:v>
                </c:pt>
                <c:pt idx="3126">
                  <c:v>6.2519999999999998</c:v>
                </c:pt>
                <c:pt idx="3127">
                  <c:v>6.2539999999999996</c:v>
                </c:pt>
                <c:pt idx="3128">
                  <c:v>6.2560000000000002</c:v>
                </c:pt>
                <c:pt idx="3129">
                  <c:v>6.258</c:v>
                </c:pt>
                <c:pt idx="3130">
                  <c:v>6.26</c:v>
                </c:pt>
                <c:pt idx="3131">
                  <c:v>6.2619999999999996</c:v>
                </c:pt>
                <c:pt idx="3132">
                  <c:v>6.2640000000000002</c:v>
                </c:pt>
                <c:pt idx="3133">
                  <c:v>6.266</c:v>
                </c:pt>
                <c:pt idx="3134">
                  <c:v>6.2679999999999998</c:v>
                </c:pt>
                <c:pt idx="3135">
                  <c:v>6.27</c:v>
                </c:pt>
                <c:pt idx="3136">
                  <c:v>6.2720000000000002</c:v>
                </c:pt>
                <c:pt idx="3137">
                  <c:v>6.274</c:v>
                </c:pt>
                <c:pt idx="3138">
                  <c:v>6.2759999999999998</c:v>
                </c:pt>
                <c:pt idx="3139">
                  <c:v>6.2789999999999999</c:v>
                </c:pt>
                <c:pt idx="3140">
                  <c:v>6.28</c:v>
                </c:pt>
                <c:pt idx="3141">
                  <c:v>6.282</c:v>
                </c:pt>
                <c:pt idx="3142">
                  <c:v>6.2839999999999998</c:v>
                </c:pt>
                <c:pt idx="3143">
                  <c:v>6.2859999999999996</c:v>
                </c:pt>
                <c:pt idx="3144">
                  <c:v>6.2880000000000003</c:v>
                </c:pt>
                <c:pt idx="3145">
                  <c:v>6.29</c:v>
                </c:pt>
                <c:pt idx="3146">
                  <c:v>6.2919999999999998</c:v>
                </c:pt>
                <c:pt idx="3147">
                  <c:v>6.2939999999999996</c:v>
                </c:pt>
                <c:pt idx="3148">
                  <c:v>6.2960000000000003</c:v>
                </c:pt>
                <c:pt idx="3149">
                  <c:v>6.298</c:v>
                </c:pt>
                <c:pt idx="3150">
                  <c:v>6.3</c:v>
                </c:pt>
                <c:pt idx="3151">
                  <c:v>6.3019999999999996</c:v>
                </c:pt>
                <c:pt idx="3152">
                  <c:v>6.3040000000000003</c:v>
                </c:pt>
                <c:pt idx="3153">
                  <c:v>6.306</c:v>
                </c:pt>
                <c:pt idx="3154">
                  <c:v>6.3079999999999998</c:v>
                </c:pt>
                <c:pt idx="3155">
                  <c:v>6.31</c:v>
                </c:pt>
                <c:pt idx="3156">
                  <c:v>6.3120000000000003</c:v>
                </c:pt>
                <c:pt idx="3157">
                  <c:v>6.3140000000000001</c:v>
                </c:pt>
                <c:pt idx="3158">
                  <c:v>6.3159999999999998</c:v>
                </c:pt>
                <c:pt idx="3159">
                  <c:v>6.3179999999999996</c:v>
                </c:pt>
                <c:pt idx="3160">
                  <c:v>6.32</c:v>
                </c:pt>
                <c:pt idx="3161">
                  <c:v>6.3220000000000001</c:v>
                </c:pt>
                <c:pt idx="3162">
                  <c:v>6.3239999999999998</c:v>
                </c:pt>
                <c:pt idx="3163">
                  <c:v>6.3259999999999996</c:v>
                </c:pt>
                <c:pt idx="3164">
                  <c:v>6.3280000000000003</c:v>
                </c:pt>
                <c:pt idx="3165">
                  <c:v>6.33</c:v>
                </c:pt>
                <c:pt idx="3166">
                  <c:v>6.3319999999999999</c:v>
                </c:pt>
                <c:pt idx="3167">
                  <c:v>6.3339999999999996</c:v>
                </c:pt>
                <c:pt idx="3168">
                  <c:v>6.3360000000000003</c:v>
                </c:pt>
                <c:pt idx="3169">
                  <c:v>6.3380000000000001</c:v>
                </c:pt>
                <c:pt idx="3170">
                  <c:v>6.34</c:v>
                </c:pt>
                <c:pt idx="3171">
                  <c:v>6.3419999999999996</c:v>
                </c:pt>
                <c:pt idx="3172">
                  <c:v>6.3440000000000003</c:v>
                </c:pt>
                <c:pt idx="3173">
                  <c:v>6.3460000000000001</c:v>
                </c:pt>
                <c:pt idx="3174">
                  <c:v>6.3479999999999999</c:v>
                </c:pt>
                <c:pt idx="3175">
                  <c:v>6.35</c:v>
                </c:pt>
                <c:pt idx="3176">
                  <c:v>6.3520000000000003</c:v>
                </c:pt>
                <c:pt idx="3177">
                  <c:v>6.3540000000000001</c:v>
                </c:pt>
                <c:pt idx="3178">
                  <c:v>6.3559999999999999</c:v>
                </c:pt>
                <c:pt idx="3179">
                  <c:v>6.3579999999999997</c:v>
                </c:pt>
                <c:pt idx="3180">
                  <c:v>6.36</c:v>
                </c:pt>
                <c:pt idx="3181">
                  <c:v>6.3620000000000001</c:v>
                </c:pt>
                <c:pt idx="3182">
                  <c:v>6.3639999999999999</c:v>
                </c:pt>
                <c:pt idx="3183">
                  <c:v>6.3659999999999997</c:v>
                </c:pt>
                <c:pt idx="3184">
                  <c:v>6.3680000000000003</c:v>
                </c:pt>
                <c:pt idx="3185">
                  <c:v>6.37</c:v>
                </c:pt>
                <c:pt idx="3186">
                  <c:v>6.3719999999999999</c:v>
                </c:pt>
                <c:pt idx="3187">
                  <c:v>6.3739999999999997</c:v>
                </c:pt>
                <c:pt idx="3188">
                  <c:v>6.3760000000000003</c:v>
                </c:pt>
                <c:pt idx="3189">
                  <c:v>6.3780000000000001</c:v>
                </c:pt>
                <c:pt idx="3190">
                  <c:v>6.38</c:v>
                </c:pt>
                <c:pt idx="3191">
                  <c:v>6.3819999999999997</c:v>
                </c:pt>
                <c:pt idx="3192">
                  <c:v>6.3840000000000003</c:v>
                </c:pt>
                <c:pt idx="3193">
                  <c:v>6.3860000000000001</c:v>
                </c:pt>
                <c:pt idx="3194">
                  <c:v>6.3879999999999999</c:v>
                </c:pt>
                <c:pt idx="3195">
                  <c:v>6.39</c:v>
                </c:pt>
                <c:pt idx="3196">
                  <c:v>6.3920000000000003</c:v>
                </c:pt>
                <c:pt idx="3197">
                  <c:v>6.3940000000000001</c:v>
                </c:pt>
                <c:pt idx="3198">
                  <c:v>6.3959999999999999</c:v>
                </c:pt>
                <c:pt idx="3199">
                  <c:v>6.3979999999999997</c:v>
                </c:pt>
                <c:pt idx="3200">
                  <c:v>6.4</c:v>
                </c:pt>
                <c:pt idx="3201">
                  <c:v>6.4020000000000001</c:v>
                </c:pt>
                <c:pt idx="3202">
                  <c:v>6.4039999999999999</c:v>
                </c:pt>
                <c:pt idx="3203">
                  <c:v>6.407</c:v>
                </c:pt>
                <c:pt idx="3204">
                  <c:v>6.4080000000000004</c:v>
                </c:pt>
                <c:pt idx="3205">
                  <c:v>6.41</c:v>
                </c:pt>
                <c:pt idx="3206">
                  <c:v>6.4119999999999999</c:v>
                </c:pt>
                <c:pt idx="3207">
                  <c:v>6.4139999999999997</c:v>
                </c:pt>
                <c:pt idx="3208">
                  <c:v>6.4160000000000004</c:v>
                </c:pt>
                <c:pt idx="3209">
                  <c:v>6.4180000000000001</c:v>
                </c:pt>
                <c:pt idx="3210">
                  <c:v>6.42</c:v>
                </c:pt>
                <c:pt idx="3211">
                  <c:v>6.4219999999999997</c:v>
                </c:pt>
                <c:pt idx="3212">
                  <c:v>6.4240000000000004</c:v>
                </c:pt>
                <c:pt idx="3213">
                  <c:v>6.4260000000000002</c:v>
                </c:pt>
                <c:pt idx="3214">
                  <c:v>6.4279999999999999</c:v>
                </c:pt>
                <c:pt idx="3215">
                  <c:v>6.43</c:v>
                </c:pt>
                <c:pt idx="3216">
                  <c:v>6.4320000000000004</c:v>
                </c:pt>
                <c:pt idx="3217">
                  <c:v>6.4340000000000002</c:v>
                </c:pt>
                <c:pt idx="3218">
                  <c:v>6.4359999999999999</c:v>
                </c:pt>
                <c:pt idx="3219">
                  <c:v>6.4379999999999997</c:v>
                </c:pt>
                <c:pt idx="3220">
                  <c:v>6.44</c:v>
                </c:pt>
                <c:pt idx="3221">
                  <c:v>6.4420000000000002</c:v>
                </c:pt>
                <c:pt idx="3222">
                  <c:v>6.444</c:v>
                </c:pt>
                <c:pt idx="3223">
                  <c:v>6.4459999999999997</c:v>
                </c:pt>
                <c:pt idx="3224">
                  <c:v>6.4480000000000004</c:v>
                </c:pt>
                <c:pt idx="3225">
                  <c:v>6.45</c:v>
                </c:pt>
                <c:pt idx="3226">
                  <c:v>6.452</c:v>
                </c:pt>
                <c:pt idx="3227">
                  <c:v>6.4539999999999997</c:v>
                </c:pt>
                <c:pt idx="3228">
                  <c:v>6.4560000000000004</c:v>
                </c:pt>
                <c:pt idx="3229">
                  <c:v>6.4580000000000002</c:v>
                </c:pt>
                <c:pt idx="3230">
                  <c:v>6.46</c:v>
                </c:pt>
                <c:pt idx="3231">
                  <c:v>6.4619999999999997</c:v>
                </c:pt>
                <c:pt idx="3232">
                  <c:v>6.4640000000000004</c:v>
                </c:pt>
                <c:pt idx="3233">
                  <c:v>6.4660000000000002</c:v>
                </c:pt>
                <c:pt idx="3234">
                  <c:v>6.468</c:v>
                </c:pt>
                <c:pt idx="3235">
                  <c:v>6.47</c:v>
                </c:pt>
                <c:pt idx="3236">
                  <c:v>6.4720000000000004</c:v>
                </c:pt>
                <c:pt idx="3237">
                  <c:v>6.4740000000000002</c:v>
                </c:pt>
                <c:pt idx="3238">
                  <c:v>6.476</c:v>
                </c:pt>
                <c:pt idx="3239">
                  <c:v>6.4779999999999998</c:v>
                </c:pt>
                <c:pt idx="3240">
                  <c:v>6.48</c:v>
                </c:pt>
                <c:pt idx="3241">
                  <c:v>6.4820000000000002</c:v>
                </c:pt>
                <c:pt idx="3242">
                  <c:v>6.484</c:v>
                </c:pt>
                <c:pt idx="3243">
                  <c:v>6.4859999999999998</c:v>
                </c:pt>
                <c:pt idx="3244">
                  <c:v>6.4880000000000004</c:v>
                </c:pt>
                <c:pt idx="3245">
                  <c:v>6.49</c:v>
                </c:pt>
                <c:pt idx="3246">
                  <c:v>6.492</c:v>
                </c:pt>
                <c:pt idx="3247">
                  <c:v>6.4939999999999998</c:v>
                </c:pt>
                <c:pt idx="3248">
                  <c:v>6.4960000000000004</c:v>
                </c:pt>
                <c:pt idx="3249">
                  <c:v>6.4980000000000002</c:v>
                </c:pt>
                <c:pt idx="3250">
                  <c:v>6.5</c:v>
                </c:pt>
                <c:pt idx="3251">
                  <c:v>6.5019999999999998</c:v>
                </c:pt>
                <c:pt idx="3252">
                  <c:v>6.5039999999999996</c:v>
                </c:pt>
                <c:pt idx="3253">
                  <c:v>6.5060000000000002</c:v>
                </c:pt>
                <c:pt idx="3254">
                  <c:v>6.508</c:v>
                </c:pt>
                <c:pt idx="3255">
                  <c:v>6.51</c:v>
                </c:pt>
                <c:pt idx="3256">
                  <c:v>6.5119999999999996</c:v>
                </c:pt>
                <c:pt idx="3257">
                  <c:v>6.5140000000000002</c:v>
                </c:pt>
                <c:pt idx="3258">
                  <c:v>6.516</c:v>
                </c:pt>
                <c:pt idx="3259">
                  <c:v>6.5179999999999998</c:v>
                </c:pt>
                <c:pt idx="3260">
                  <c:v>6.52</c:v>
                </c:pt>
                <c:pt idx="3261">
                  <c:v>6.5220000000000002</c:v>
                </c:pt>
                <c:pt idx="3262">
                  <c:v>6.524</c:v>
                </c:pt>
                <c:pt idx="3263">
                  <c:v>6.5259999999999998</c:v>
                </c:pt>
                <c:pt idx="3264">
                  <c:v>6.5279999999999996</c:v>
                </c:pt>
                <c:pt idx="3265">
                  <c:v>6.53</c:v>
                </c:pt>
                <c:pt idx="3266">
                  <c:v>6.532</c:v>
                </c:pt>
                <c:pt idx="3267">
                  <c:v>6.5350000000000001</c:v>
                </c:pt>
                <c:pt idx="3268">
                  <c:v>6.5359999999999996</c:v>
                </c:pt>
                <c:pt idx="3269">
                  <c:v>6.5380000000000003</c:v>
                </c:pt>
                <c:pt idx="3270">
                  <c:v>6.54</c:v>
                </c:pt>
                <c:pt idx="3271">
                  <c:v>6.5419999999999998</c:v>
                </c:pt>
                <c:pt idx="3272">
                  <c:v>6.5439999999999996</c:v>
                </c:pt>
                <c:pt idx="3273">
                  <c:v>6.5460000000000003</c:v>
                </c:pt>
                <c:pt idx="3274">
                  <c:v>6.548</c:v>
                </c:pt>
                <c:pt idx="3275">
                  <c:v>6.55</c:v>
                </c:pt>
                <c:pt idx="3276">
                  <c:v>6.5519999999999996</c:v>
                </c:pt>
                <c:pt idx="3277">
                  <c:v>6.5540000000000003</c:v>
                </c:pt>
                <c:pt idx="3278">
                  <c:v>6.556</c:v>
                </c:pt>
                <c:pt idx="3279">
                  <c:v>6.5579999999999998</c:v>
                </c:pt>
                <c:pt idx="3280">
                  <c:v>6.56</c:v>
                </c:pt>
                <c:pt idx="3281">
                  <c:v>6.5620000000000003</c:v>
                </c:pt>
                <c:pt idx="3282">
                  <c:v>6.5640000000000001</c:v>
                </c:pt>
                <c:pt idx="3283">
                  <c:v>6.5659999999999998</c:v>
                </c:pt>
                <c:pt idx="3284">
                  <c:v>6.5679999999999996</c:v>
                </c:pt>
                <c:pt idx="3285">
                  <c:v>6.57</c:v>
                </c:pt>
                <c:pt idx="3286">
                  <c:v>6.5720000000000001</c:v>
                </c:pt>
                <c:pt idx="3287">
                  <c:v>6.5739999999999998</c:v>
                </c:pt>
                <c:pt idx="3288">
                  <c:v>6.5759999999999996</c:v>
                </c:pt>
                <c:pt idx="3289">
                  <c:v>6.5780000000000003</c:v>
                </c:pt>
                <c:pt idx="3290">
                  <c:v>6.58</c:v>
                </c:pt>
                <c:pt idx="3291">
                  <c:v>6.5819999999999999</c:v>
                </c:pt>
                <c:pt idx="3292">
                  <c:v>6.5839999999999996</c:v>
                </c:pt>
                <c:pt idx="3293">
                  <c:v>6.5860000000000003</c:v>
                </c:pt>
                <c:pt idx="3294">
                  <c:v>6.5880000000000001</c:v>
                </c:pt>
                <c:pt idx="3295">
                  <c:v>6.59</c:v>
                </c:pt>
                <c:pt idx="3296">
                  <c:v>6.5919999999999996</c:v>
                </c:pt>
                <c:pt idx="3297">
                  <c:v>6.5940000000000003</c:v>
                </c:pt>
                <c:pt idx="3298">
                  <c:v>6.5960000000000001</c:v>
                </c:pt>
                <c:pt idx="3299">
                  <c:v>6.5979999999999999</c:v>
                </c:pt>
                <c:pt idx="3300">
                  <c:v>6.6</c:v>
                </c:pt>
                <c:pt idx="3301">
                  <c:v>6.6020000000000003</c:v>
                </c:pt>
                <c:pt idx="3302">
                  <c:v>6.6040000000000001</c:v>
                </c:pt>
                <c:pt idx="3303">
                  <c:v>6.6059999999999999</c:v>
                </c:pt>
                <c:pt idx="3304">
                  <c:v>6.6079999999999997</c:v>
                </c:pt>
                <c:pt idx="3305">
                  <c:v>6.61</c:v>
                </c:pt>
                <c:pt idx="3306">
                  <c:v>6.6120000000000001</c:v>
                </c:pt>
                <c:pt idx="3307">
                  <c:v>6.6139999999999999</c:v>
                </c:pt>
                <c:pt idx="3308">
                  <c:v>6.6159999999999997</c:v>
                </c:pt>
                <c:pt idx="3309">
                  <c:v>6.6180000000000003</c:v>
                </c:pt>
                <c:pt idx="3310">
                  <c:v>6.62</c:v>
                </c:pt>
                <c:pt idx="3311">
                  <c:v>6.6219999999999999</c:v>
                </c:pt>
                <c:pt idx="3312">
                  <c:v>6.6239999999999997</c:v>
                </c:pt>
                <c:pt idx="3313">
                  <c:v>6.6260000000000003</c:v>
                </c:pt>
                <c:pt idx="3314">
                  <c:v>6.6280000000000001</c:v>
                </c:pt>
                <c:pt idx="3315">
                  <c:v>6.63</c:v>
                </c:pt>
                <c:pt idx="3316">
                  <c:v>6.6319999999999997</c:v>
                </c:pt>
                <c:pt idx="3317">
                  <c:v>6.6340000000000003</c:v>
                </c:pt>
                <c:pt idx="3318">
                  <c:v>6.6360000000000001</c:v>
                </c:pt>
                <c:pt idx="3319">
                  <c:v>6.6379999999999999</c:v>
                </c:pt>
                <c:pt idx="3320">
                  <c:v>6.64</c:v>
                </c:pt>
                <c:pt idx="3321">
                  <c:v>6.6420000000000003</c:v>
                </c:pt>
                <c:pt idx="3322">
                  <c:v>6.6440000000000001</c:v>
                </c:pt>
                <c:pt idx="3323">
                  <c:v>6.6459999999999999</c:v>
                </c:pt>
                <c:pt idx="3324">
                  <c:v>6.6479999999999997</c:v>
                </c:pt>
                <c:pt idx="3325">
                  <c:v>6.65</c:v>
                </c:pt>
                <c:pt idx="3326">
                  <c:v>6.6520000000000001</c:v>
                </c:pt>
                <c:pt idx="3327">
                  <c:v>6.6539999999999999</c:v>
                </c:pt>
                <c:pt idx="3328">
                  <c:v>6.6559999999999997</c:v>
                </c:pt>
                <c:pt idx="3329">
                  <c:v>6.6580000000000004</c:v>
                </c:pt>
                <c:pt idx="3330">
                  <c:v>6.66</c:v>
                </c:pt>
                <c:pt idx="3331">
                  <c:v>6.6630000000000003</c:v>
                </c:pt>
                <c:pt idx="3332">
                  <c:v>6.6639999999999997</c:v>
                </c:pt>
                <c:pt idx="3333">
                  <c:v>6.6660000000000004</c:v>
                </c:pt>
                <c:pt idx="3334">
                  <c:v>6.6680000000000001</c:v>
                </c:pt>
                <c:pt idx="3335">
                  <c:v>6.67</c:v>
                </c:pt>
                <c:pt idx="3336">
                  <c:v>6.6719999999999997</c:v>
                </c:pt>
                <c:pt idx="3337">
                  <c:v>6.6740000000000004</c:v>
                </c:pt>
                <c:pt idx="3338">
                  <c:v>6.6760000000000002</c:v>
                </c:pt>
                <c:pt idx="3339">
                  <c:v>6.6779999999999999</c:v>
                </c:pt>
                <c:pt idx="3340">
                  <c:v>6.68</c:v>
                </c:pt>
                <c:pt idx="3341">
                  <c:v>6.6820000000000004</c:v>
                </c:pt>
                <c:pt idx="3342">
                  <c:v>6.6840000000000002</c:v>
                </c:pt>
                <c:pt idx="3343">
                  <c:v>6.6859999999999999</c:v>
                </c:pt>
                <c:pt idx="3344">
                  <c:v>6.6879999999999997</c:v>
                </c:pt>
                <c:pt idx="3345">
                  <c:v>6.69</c:v>
                </c:pt>
                <c:pt idx="3346">
                  <c:v>6.6920000000000002</c:v>
                </c:pt>
                <c:pt idx="3347">
                  <c:v>6.694</c:v>
                </c:pt>
                <c:pt idx="3348">
                  <c:v>6.6959999999999997</c:v>
                </c:pt>
                <c:pt idx="3349">
                  <c:v>6.6980000000000004</c:v>
                </c:pt>
                <c:pt idx="3350">
                  <c:v>6.7</c:v>
                </c:pt>
                <c:pt idx="3351">
                  <c:v>6.702</c:v>
                </c:pt>
                <c:pt idx="3352">
                  <c:v>6.7039999999999997</c:v>
                </c:pt>
                <c:pt idx="3353">
                  <c:v>6.7060000000000004</c:v>
                </c:pt>
                <c:pt idx="3354">
                  <c:v>6.7080000000000002</c:v>
                </c:pt>
                <c:pt idx="3355">
                  <c:v>6.71</c:v>
                </c:pt>
                <c:pt idx="3356">
                  <c:v>6.7119999999999997</c:v>
                </c:pt>
                <c:pt idx="3357">
                  <c:v>6.7140000000000004</c:v>
                </c:pt>
                <c:pt idx="3358">
                  <c:v>6.7160000000000002</c:v>
                </c:pt>
                <c:pt idx="3359">
                  <c:v>6.718</c:v>
                </c:pt>
                <c:pt idx="3360">
                  <c:v>6.72</c:v>
                </c:pt>
                <c:pt idx="3361">
                  <c:v>6.7220000000000004</c:v>
                </c:pt>
                <c:pt idx="3362">
                  <c:v>6.7240000000000002</c:v>
                </c:pt>
                <c:pt idx="3363">
                  <c:v>6.726</c:v>
                </c:pt>
                <c:pt idx="3364">
                  <c:v>6.7279999999999998</c:v>
                </c:pt>
                <c:pt idx="3365">
                  <c:v>6.73</c:v>
                </c:pt>
                <c:pt idx="3366">
                  <c:v>6.7320000000000002</c:v>
                </c:pt>
                <c:pt idx="3367">
                  <c:v>6.734</c:v>
                </c:pt>
                <c:pt idx="3368">
                  <c:v>6.7359999999999998</c:v>
                </c:pt>
                <c:pt idx="3369">
                  <c:v>6.7380000000000004</c:v>
                </c:pt>
                <c:pt idx="3370">
                  <c:v>6.74</c:v>
                </c:pt>
                <c:pt idx="3371">
                  <c:v>6.742</c:v>
                </c:pt>
                <c:pt idx="3372">
                  <c:v>6.7439999999999998</c:v>
                </c:pt>
                <c:pt idx="3373">
                  <c:v>6.7460000000000004</c:v>
                </c:pt>
                <c:pt idx="3374">
                  <c:v>6.7480000000000002</c:v>
                </c:pt>
                <c:pt idx="3375">
                  <c:v>6.75</c:v>
                </c:pt>
                <c:pt idx="3376">
                  <c:v>6.7519999999999998</c:v>
                </c:pt>
                <c:pt idx="3377">
                  <c:v>6.7539999999999996</c:v>
                </c:pt>
                <c:pt idx="3378">
                  <c:v>6.7560000000000002</c:v>
                </c:pt>
                <c:pt idx="3379">
                  <c:v>6.758</c:v>
                </c:pt>
                <c:pt idx="3380">
                  <c:v>6.76</c:v>
                </c:pt>
                <c:pt idx="3381">
                  <c:v>6.7619999999999996</c:v>
                </c:pt>
                <c:pt idx="3382">
                  <c:v>6.7640000000000002</c:v>
                </c:pt>
                <c:pt idx="3383">
                  <c:v>6.766</c:v>
                </c:pt>
                <c:pt idx="3384">
                  <c:v>6.7679999999999998</c:v>
                </c:pt>
                <c:pt idx="3385">
                  <c:v>6.77</c:v>
                </c:pt>
                <c:pt idx="3386">
                  <c:v>6.7720000000000002</c:v>
                </c:pt>
                <c:pt idx="3387">
                  <c:v>6.774</c:v>
                </c:pt>
                <c:pt idx="3388">
                  <c:v>6.7759999999999998</c:v>
                </c:pt>
                <c:pt idx="3389">
                  <c:v>6.7779999999999996</c:v>
                </c:pt>
                <c:pt idx="3390">
                  <c:v>6.78</c:v>
                </c:pt>
                <c:pt idx="3391">
                  <c:v>6.782</c:v>
                </c:pt>
                <c:pt idx="3392">
                  <c:v>6.7839999999999998</c:v>
                </c:pt>
                <c:pt idx="3393">
                  <c:v>6.7859999999999996</c:v>
                </c:pt>
                <c:pt idx="3394">
                  <c:v>6.7880000000000003</c:v>
                </c:pt>
                <c:pt idx="3395">
                  <c:v>6.7910000000000004</c:v>
                </c:pt>
                <c:pt idx="3396">
                  <c:v>6.7919999999999998</c:v>
                </c:pt>
                <c:pt idx="3397">
                  <c:v>6.7939999999999996</c:v>
                </c:pt>
                <c:pt idx="3398">
                  <c:v>6.7960000000000003</c:v>
                </c:pt>
                <c:pt idx="3399">
                  <c:v>6.798</c:v>
                </c:pt>
                <c:pt idx="3400">
                  <c:v>6.8</c:v>
                </c:pt>
                <c:pt idx="3401">
                  <c:v>6.8019999999999996</c:v>
                </c:pt>
                <c:pt idx="3402">
                  <c:v>6.8040000000000003</c:v>
                </c:pt>
                <c:pt idx="3403">
                  <c:v>6.806</c:v>
                </c:pt>
                <c:pt idx="3404">
                  <c:v>6.8079999999999998</c:v>
                </c:pt>
                <c:pt idx="3405">
                  <c:v>6.81</c:v>
                </c:pt>
                <c:pt idx="3406">
                  <c:v>6.8120000000000003</c:v>
                </c:pt>
                <c:pt idx="3407">
                  <c:v>6.8140000000000001</c:v>
                </c:pt>
                <c:pt idx="3408">
                  <c:v>6.8159999999999998</c:v>
                </c:pt>
                <c:pt idx="3409">
                  <c:v>6.8179999999999996</c:v>
                </c:pt>
                <c:pt idx="3410">
                  <c:v>6.82</c:v>
                </c:pt>
                <c:pt idx="3411">
                  <c:v>6.8220000000000001</c:v>
                </c:pt>
                <c:pt idx="3412">
                  <c:v>6.8239999999999998</c:v>
                </c:pt>
                <c:pt idx="3413">
                  <c:v>6.8259999999999996</c:v>
                </c:pt>
                <c:pt idx="3414">
                  <c:v>6.8280000000000003</c:v>
                </c:pt>
                <c:pt idx="3415">
                  <c:v>6.83</c:v>
                </c:pt>
                <c:pt idx="3416">
                  <c:v>6.8319999999999999</c:v>
                </c:pt>
                <c:pt idx="3417">
                  <c:v>6.8339999999999996</c:v>
                </c:pt>
                <c:pt idx="3418">
                  <c:v>6.8360000000000003</c:v>
                </c:pt>
                <c:pt idx="3419">
                  <c:v>6.8380000000000001</c:v>
                </c:pt>
                <c:pt idx="3420">
                  <c:v>6.84</c:v>
                </c:pt>
                <c:pt idx="3421">
                  <c:v>6.8419999999999996</c:v>
                </c:pt>
                <c:pt idx="3422">
                  <c:v>6.8440000000000003</c:v>
                </c:pt>
                <c:pt idx="3423">
                  <c:v>6.8460000000000001</c:v>
                </c:pt>
                <c:pt idx="3424">
                  <c:v>6.8479999999999999</c:v>
                </c:pt>
                <c:pt idx="3425">
                  <c:v>6.85</c:v>
                </c:pt>
                <c:pt idx="3426">
                  <c:v>6.8520000000000003</c:v>
                </c:pt>
                <c:pt idx="3427">
                  <c:v>6.8540000000000001</c:v>
                </c:pt>
                <c:pt idx="3428">
                  <c:v>6.8559999999999999</c:v>
                </c:pt>
                <c:pt idx="3429">
                  <c:v>6.8579999999999997</c:v>
                </c:pt>
                <c:pt idx="3430">
                  <c:v>6.86</c:v>
                </c:pt>
                <c:pt idx="3431">
                  <c:v>6.8620000000000001</c:v>
                </c:pt>
                <c:pt idx="3432">
                  <c:v>6.8639999999999999</c:v>
                </c:pt>
                <c:pt idx="3433">
                  <c:v>6.8659999999999997</c:v>
                </c:pt>
                <c:pt idx="3434">
                  <c:v>6.8680000000000003</c:v>
                </c:pt>
                <c:pt idx="3435">
                  <c:v>6.87</c:v>
                </c:pt>
                <c:pt idx="3436">
                  <c:v>6.8719999999999999</c:v>
                </c:pt>
                <c:pt idx="3437">
                  <c:v>6.8739999999999997</c:v>
                </c:pt>
                <c:pt idx="3438">
                  <c:v>6.8760000000000003</c:v>
                </c:pt>
                <c:pt idx="3439">
                  <c:v>6.8780000000000001</c:v>
                </c:pt>
                <c:pt idx="3440">
                  <c:v>6.88</c:v>
                </c:pt>
                <c:pt idx="3441">
                  <c:v>6.8819999999999997</c:v>
                </c:pt>
                <c:pt idx="3442">
                  <c:v>6.8840000000000003</c:v>
                </c:pt>
                <c:pt idx="3443">
                  <c:v>6.8860000000000001</c:v>
                </c:pt>
                <c:pt idx="3444">
                  <c:v>6.8879999999999999</c:v>
                </c:pt>
                <c:pt idx="3445">
                  <c:v>6.89</c:v>
                </c:pt>
                <c:pt idx="3446">
                  <c:v>6.8920000000000003</c:v>
                </c:pt>
                <c:pt idx="3447">
                  <c:v>6.8940000000000001</c:v>
                </c:pt>
                <c:pt idx="3448">
                  <c:v>6.8959999999999999</c:v>
                </c:pt>
                <c:pt idx="3449">
                  <c:v>6.8979999999999997</c:v>
                </c:pt>
                <c:pt idx="3450">
                  <c:v>6.9</c:v>
                </c:pt>
                <c:pt idx="3451">
                  <c:v>6.9020000000000001</c:v>
                </c:pt>
                <c:pt idx="3452">
                  <c:v>6.9039999999999999</c:v>
                </c:pt>
                <c:pt idx="3453">
                  <c:v>6.9059999999999997</c:v>
                </c:pt>
                <c:pt idx="3454">
                  <c:v>6.9080000000000004</c:v>
                </c:pt>
                <c:pt idx="3455">
                  <c:v>6.91</c:v>
                </c:pt>
                <c:pt idx="3456">
                  <c:v>6.9119999999999999</c:v>
                </c:pt>
                <c:pt idx="3457">
                  <c:v>6.9139999999999997</c:v>
                </c:pt>
                <c:pt idx="3458">
                  <c:v>6.9160000000000004</c:v>
                </c:pt>
                <c:pt idx="3459">
                  <c:v>6.9189999999999996</c:v>
                </c:pt>
                <c:pt idx="3460">
                  <c:v>6.92</c:v>
                </c:pt>
                <c:pt idx="3461">
                  <c:v>6.9219999999999997</c:v>
                </c:pt>
                <c:pt idx="3462">
                  <c:v>6.9240000000000004</c:v>
                </c:pt>
                <c:pt idx="3463">
                  <c:v>6.9260000000000002</c:v>
                </c:pt>
                <c:pt idx="3464">
                  <c:v>6.9279999999999999</c:v>
                </c:pt>
                <c:pt idx="3465">
                  <c:v>6.93</c:v>
                </c:pt>
                <c:pt idx="3466">
                  <c:v>6.9320000000000004</c:v>
                </c:pt>
                <c:pt idx="3467">
                  <c:v>6.9340000000000002</c:v>
                </c:pt>
                <c:pt idx="3468">
                  <c:v>6.9359999999999999</c:v>
                </c:pt>
                <c:pt idx="3469">
                  <c:v>6.9379999999999997</c:v>
                </c:pt>
                <c:pt idx="3470">
                  <c:v>6.94</c:v>
                </c:pt>
                <c:pt idx="3471">
                  <c:v>6.9420000000000002</c:v>
                </c:pt>
                <c:pt idx="3472">
                  <c:v>6.944</c:v>
                </c:pt>
                <c:pt idx="3473">
                  <c:v>6.9459999999999997</c:v>
                </c:pt>
                <c:pt idx="3474">
                  <c:v>6.9480000000000004</c:v>
                </c:pt>
                <c:pt idx="3475">
                  <c:v>6.95</c:v>
                </c:pt>
                <c:pt idx="3476">
                  <c:v>6.952</c:v>
                </c:pt>
                <c:pt idx="3477">
                  <c:v>6.9539999999999997</c:v>
                </c:pt>
                <c:pt idx="3478">
                  <c:v>6.9560000000000004</c:v>
                </c:pt>
                <c:pt idx="3479">
                  <c:v>6.9580000000000002</c:v>
                </c:pt>
                <c:pt idx="3480">
                  <c:v>6.96</c:v>
                </c:pt>
                <c:pt idx="3481">
                  <c:v>6.9619999999999997</c:v>
                </c:pt>
                <c:pt idx="3482">
                  <c:v>6.9640000000000004</c:v>
                </c:pt>
                <c:pt idx="3483">
                  <c:v>6.9660000000000002</c:v>
                </c:pt>
                <c:pt idx="3484">
                  <c:v>6.968</c:v>
                </c:pt>
                <c:pt idx="3485">
                  <c:v>6.97</c:v>
                </c:pt>
                <c:pt idx="3486">
                  <c:v>6.9720000000000004</c:v>
                </c:pt>
                <c:pt idx="3487">
                  <c:v>6.9740000000000002</c:v>
                </c:pt>
                <c:pt idx="3488">
                  <c:v>6.976</c:v>
                </c:pt>
                <c:pt idx="3489">
                  <c:v>6.9779999999999998</c:v>
                </c:pt>
                <c:pt idx="3490">
                  <c:v>6.98</c:v>
                </c:pt>
                <c:pt idx="3491">
                  <c:v>6.9820000000000002</c:v>
                </c:pt>
                <c:pt idx="3492">
                  <c:v>6.984</c:v>
                </c:pt>
                <c:pt idx="3493">
                  <c:v>6.9859999999999998</c:v>
                </c:pt>
                <c:pt idx="3494">
                  <c:v>6.9880000000000004</c:v>
                </c:pt>
                <c:pt idx="3495">
                  <c:v>6.99</c:v>
                </c:pt>
                <c:pt idx="3496">
                  <c:v>6.992</c:v>
                </c:pt>
                <c:pt idx="3497">
                  <c:v>6.9939999999999998</c:v>
                </c:pt>
                <c:pt idx="3498">
                  <c:v>6.9960000000000004</c:v>
                </c:pt>
                <c:pt idx="3499">
                  <c:v>6.9980000000000002</c:v>
                </c:pt>
                <c:pt idx="3500">
                  <c:v>7</c:v>
                </c:pt>
                <c:pt idx="3501">
                  <c:v>7.0019999999999998</c:v>
                </c:pt>
                <c:pt idx="3502">
                  <c:v>7.0039999999999996</c:v>
                </c:pt>
                <c:pt idx="3503">
                  <c:v>7.0060000000000002</c:v>
                </c:pt>
                <c:pt idx="3504">
                  <c:v>7.008</c:v>
                </c:pt>
                <c:pt idx="3505">
                  <c:v>7.01</c:v>
                </c:pt>
                <c:pt idx="3506">
                  <c:v>7.0119999999999996</c:v>
                </c:pt>
                <c:pt idx="3507">
                  <c:v>7.0140000000000002</c:v>
                </c:pt>
                <c:pt idx="3508">
                  <c:v>7.016</c:v>
                </c:pt>
                <c:pt idx="3509">
                  <c:v>7.0179999999999998</c:v>
                </c:pt>
                <c:pt idx="3510">
                  <c:v>7.02</c:v>
                </c:pt>
                <c:pt idx="3511">
                  <c:v>7.0220000000000002</c:v>
                </c:pt>
                <c:pt idx="3512">
                  <c:v>7.024</c:v>
                </c:pt>
                <c:pt idx="3513">
                  <c:v>7.0259999999999998</c:v>
                </c:pt>
                <c:pt idx="3514">
                  <c:v>7.0279999999999996</c:v>
                </c:pt>
                <c:pt idx="3515">
                  <c:v>7.03</c:v>
                </c:pt>
                <c:pt idx="3516">
                  <c:v>7.032</c:v>
                </c:pt>
                <c:pt idx="3517">
                  <c:v>7.0339999999999998</c:v>
                </c:pt>
                <c:pt idx="3518">
                  <c:v>7.0359999999999996</c:v>
                </c:pt>
                <c:pt idx="3519">
                  <c:v>7.0380000000000003</c:v>
                </c:pt>
                <c:pt idx="3520">
                  <c:v>7.04</c:v>
                </c:pt>
                <c:pt idx="3521">
                  <c:v>7.0419999999999998</c:v>
                </c:pt>
                <c:pt idx="3522">
                  <c:v>7.0439999999999996</c:v>
                </c:pt>
                <c:pt idx="3523">
                  <c:v>7.0469999999999997</c:v>
                </c:pt>
                <c:pt idx="3524">
                  <c:v>7.048</c:v>
                </c:pt>
                <c:pt idx="3525">
                  <c:v>7.05</c:v>
                </c:pt>
                <c:pt idx="3526">
                  <c:v>7.0519999999999996</c:v>
                </c:pt>
                <c:pt idx="3527">
                  <c:v>7.0540000000000003</c:v>
                </c:pt>
                <c:pt idx="3528">
                  <c:v>7.056</c:v>
                </c:pt>
                <c:pt idx="3529">
                  <c:v>7.0579999999999998</c:v>
                </c:pt>
                <c:pt idx="3530">
                  <c:v>7.06</c:v>
                </c:pt>
                <c:pt idx="3531">
                  <c:v>7.0620000000000003</c:v>
                </c:pt>
                <c:pt idx="3532">
                  <c:v>7.0640000000000001</c:v>
                </c:pt>
                <c:pt idx="3533">
                  <c:v>7.0659999999999998</c:v>
                </c:pt>
                <c:pt idx="3534">
                  <c:v>7.0679999999999996</c:v>
                </c:pt>
                <c:pt idx="3535">
                  <c:v>7.07</c:v>
                </c:pt>
                <c:pt idx="3536">
                  <c:v>7.0720000000000001</c:v>
                </c:pt>
                <c:pt idx="3537">
                  <c:v>7.0739999999999998</c:v>
                </c:pt>
                <c:pt idx="3538">
                  <c:v>7.0759999999999996</c:v>
                </c:pt>
                <c:pt idx="3539">
                  <c:v>7.0780000000000003</c:v>
                </c:pt>
                <c:pt idx="3540">
                  <c:v>7.08</c:v>
                </c:pt>
                <c:pt idx="3541">
                  <c:v>7.0819999999999999</c:v>
                </c:pt>
                <c:pt idx="3542">
                  <c:v>7.0839999999999996</c:v>
                </c:pt>
                <c:pt idx="3543">
                  <c:v>7.0860000000000003</c:v>
                </c:pt>
                <c:pt idx="3544">
                  <c:v>7.0880000000000001</c:v>
                </c:pt>
                <c:pt idx="3545">
                  <c:v>7.09</c:v>
                </c:pt>
                <c:pt idx="3546">
                  <c:v>7.0919999999999996</c:v>
                </c:pt>
                <c:pt idx="3547">
                  <c:v>7.0940000000000003</c:v>
                </c:pt>
                <c:pt idx="3548">
                  <c:v>7.0960000000000001</c:v>
                </c:pt>
                <c:pt idx="3549">
                  <c:v>7.0979999999999999</c:v>
                </c:pt>
                <c:pt idx="3550">
                  <c:v>7.1</c:v>
                </c:pt>
                <c:pt idx="3551">
                  <c:v>7.1020000000000003</c:v>
                </c:pt>
                <c:pt idx="3552">
                  <c:v>7.1040000000000001</c:v>
                </c:pt>
                <c:pt idx="3553">
                  <c:v>7.1059999999999999</c:v>
                </c:pt>
                <c:pt idx="3554">
                  <c:v>7.1079999999999997</c:v>
                </c:pt>
                <c:pt idx="3555">
                  <c:v>7.11</c:v>
                </c:pt>
                <c:pt idx="3556">
                  <c:v>7.1120000000000001</c:v>
                </c:pt>
                <c:pt idx="3557">
                  <c:v>7.1139999999999999</c:v>
                </c:pt>
                <c:pt idx="3558">
                  <c:v>7.1159999999999997</c:v>
                </c:pt>
                <c:pt idx="3559">
                  <c:v>7.1180000000000003</c:v>
                </c:pt>
                <c:pt idx="3560">
                  <c:v>7.12</c:v>
                </c:pt>
                <c:pt idx="3561">
                  <c:v>7.1219999999999999</c:v>
                </c:pt>
                <c:pt idx="3562">
                  <c:v>7.1239999999999997</c:v>
                </c:pt>
                <c:pt idx="3563">
                  <c:v>7.1260000000000003</c:v>
                </c:pt>
                <c:pt idx="3564">
                  <c:v>7.1280000000000001</c:v>
                </c:pt>
                <c:pt idx="3565">
                  <c:v>7.13</c:v>
                </c:pt>
                <c:pt idx="3566">
                  <c:v>7.1319999999999997</c:v>
                </c:pt>
                <c:pt idx="3567">
                  <c:v>7.1340000000000003</c:v>
                </c:pt>
                <c:pt idx="3568">
                  <c:v>7.1360000000000001</c:v>
                </c:pt>
                <c:pt idx="3569">
                  <c:v>7.1379999999999999</c:v>
                </c:pt>
                <c:pt idx="3570">
                  <c:v>7.14</c:v>
                </c:pt>
                <c:pt idx="3571">
                  <c:v>7.1420000000000003</c:v>
                </c:pt>
                <c:pt idx="3572">
                  <c:v>7.1440000000000001</c:v>
                </c:pt>
                <c:pt idx="3573">
                  <c:v>7.1459999999999999</c:v>
                </c:pt>
                <c:pt idx="3574">
                  <c:v>7.1479999999999997</c:v>
                </c:pt>
                <c:pt idx="3575">
                  <c:v>7.15</c:v>
                </c:pt>
                <c:pt idx="3576">
                  <c:v>7.1520000000000001</c:v>
                </c:pt>
                <c:pt idx="3577">
                  <c:v>7.1539999999999999</c:v>
                </c:pt>
                <c:pt idx="3578">
                  <c:v>7.1559999999999997</c:v>
                </c:pt>
                <c:pt idx="3579">
                  <c:v>7.1580000000000004</c:v>
                </c:pt>
                <c:pt idx="3580">
                  <c:v>7.16</c:v>
                </c:pt>
                <c:pt idx="3581">
                  <c:v>7.1619999999999999</c:v>
                </c:pt>
                <c:pt idx="3582">
                  <c:v>7.1639999999999997</c:v>
                </c:pt>
                <c:pt idx="3583">
                  <c:v>7.1660000000000004</c:v>
                </c:pt>
                <c:pt idx="3584">
                  <c:v>7.1680000000000001</c:v>
                </c:pt>
                <c:pt idx="3585">
                  <c:v>7.17</c:v>
                </c:pt>
                <c:pt idx="3586">
                  <c:v>7.1719999999999997</c:v>
                </c:pt>
                <c:pt idx="3587">
                  <c:v>7.1749999999999998</c:v>
                </c:pt>
                <c:pt idx="3588">
                  <c:v>7.1760000000000002</c:v>
                </c:pt>
                <c:pt idx="3589">
                  <c:v>7.1779999999999999</c:v>
                </c:pt>
                <c:pt idx="3590">
                  <c:v>7.18</c:v>
                </c:pt>
                <c:pt idx="3591">
                  <c:v>7.1820000000000004</c:v>
                </c:pt>
                <c:pt idx="3592">
                  <c:v>7.1840000000000002</c:v>
                </c:pt>
                <c:pt idx="3593">
                  <c:v>7.1859999999999999</c:v>
                </c:pt>
                <c:pt idx="3594">
                  <c:v>7.1879999999999997</c:v>
                </c:pt>
                <c:pt idx="3595">
                  <c:v>7.19</c:v>
                </c:pt>
                <c:pt idx="3596">
                  <c:v>7.1920000000000002</c:v>
                </c:pt>
                <c:pt idx="3597">
                  <c:v>7.194</c:v>
                </c:pt>
                <c:pt idx="3598">
                  <c:v>7.1959999999999997</c:v>
                </c:pt>
                <c:pt idx="3599">
                  <c:v>7.1980000000000004</c:v>
                </c:pt>
                <c:pt idx="3600">
                  <c:v>7.2</c:v>
                </c:pt>
                <c:pt idx="3601">
                  <c:v>7.202</c:v>
                </c:pt>
                <c:pt idx="3602">
                  <c:v>7.2039999999999997</c:v>
                </c:pt>
                <c:pt idx="3603">
                  <c:v>7.2060000000000004</c:v>
                </c:pt>
                <c:pt idx="3604">
                  <c:v>7.2080000000000002</c:v>
                </c:pt>
                <c:pt idx="3605">
                  <c:v>7.21</c:v>
                </c:pt>
                <c:pt idx="3606">
                  <c:v>7.2119999999999997</c:v>
                </c:pt>
                <c:pt idx="3607">
                  <c:v>7.2140000000000004</c:v>
                </c:pt>
                <c:pt idx="3608">
                  <c:v>7.2160000000000002</c:v>
                </c:pt>
                <c:pt idx="3609">
                  <c:v>7.218</c:v>
                </c:pt>
                <c:pt idx="3610">
                  <c:v>7.22</c:v>
                </c:pt>
                <c:pt idx="3611">
                  <c:v>7.2220000000000004</c:v>
                </c:pt>
                <c:pt idx="3612">
                  <c:v>7.2240000000000002</c:v>
                </c:pt>
                <c:pt idx="3613">
                  <c:v>7.226</c:v>
                </c:pt>
                <c:pt idx="3614">
                  <c:v>7.2279999999999998</c:v>
                </c:pt>
                <c:pt idx="3615">
                  <c:v>7.23</c:v>
                </c:pt>
                <c:pt idx="3616">
                  <c:v>7.2320000000000002</c:v>
                </c:pt>
                <c:pt idx="3617">
                  <c:v>7.234</c:v>
                </c:pt>
                <c:pt idx="3618">
                  <c:v>7.2359999999999998</c:v>
                </c:pt>
                <c:pt idx="3619">
                  <c:v>7.2380000000000004</c:v>
                </c:pt>
                <c:pt idx="3620">
                  <c:v>7.24</c:v>
                </c:pt>
                <c:pt idx="3621">
                  <c:v>7.242</c:v>
                </c:pt>
                <c:pt idx="3622">
                  <c:v>7.2439999999999998</c:v>
                </c:pt>
                <c:pt idx="3623">
                  <c:v>7.2460000000000004</c:v>
                </c:pt>
                <c:pt idx="3624">
                  <c:v>7.2480000000000002</c:v>
                </c:pt>
                <c:pt idx="3625">
                  <c:v>7.25</c:v>
                </c:pt>
                <c:pt idx="3626">
                  <c:v>7.2519999999999998</c:v>
                </c:pt>
                <c:pt idx="3627">
                  <c:v>7.2539999999999996</c:v>
                </c:pt>
                <c:pt idx="3628">
                  <c:v>7.2560000000000002</c:v>
                </c:pt>
                <c:pt idx="3629">
                  <c:v>7.258</c:v>
                </c:pt>
                <c:pt idx="3630">
                  <c:v>7.26</c:v>
                </c:pt>
                <c:pt idx="3631">
                  <c:v>7.2619999999999996</c:v>
                </c:pt>
                <c:pt idx="3632">
                  <c:v>7.2640000000000002</c:v>
                </c:pt>
                <c:pt idx="3633">
                  <c:v>7.266</c:v>
                </c:pt>
                <c:pt idx="3634">
                  <c:v>7.2679999999999998</c:v>
                </c:pt>
                <c:pt idx="3635">
                  <c:v>7.27</c:v>
                </c:pt>
                <c:pt idx="3636">
                  <c:v>7.2720000000000002</c:v>
                </c:pt>
                <c:pt idx="3637">
                  <c:v>7.274</c:v>
                </c:pt>
                <c:pt idx="3638">
                  <c:v>7.2759999999999998</c:v>
                </c:pt>
                <c:pt idx="3639">
                  <c:v>7.2779999999999996</c:v>
                </c:pt>
                <c:pt idx="3640">
                  <c:v>7.28</c:v>
                </c:pt>
                <c:pt idx="3641">
                  <c:v>7.282</c:v>
                </c:pt>
                <c:pt idx="3642">
                  <c:v>7.2839999999999998</c:v>
                </c:pt>
                <c:pt idx="3643">
                  <c:v>7.2859999999999996</c:v>
                </c:pt>
                <c:pt idx="3644">
                  <c:v>7.2880000000000003</c:v>
                </c:pt>
                <c:pt idx="3645">
                  <c:v>7.29</c:v>
                </c:pt>
                <c:pt idx="3646">
                  <c:v>7.2919999999999998</c:v>
                </c:pt>
                <c:pt idx="3647">
                  <c:v>7.2939999999999996</c:v>
                </c:pt>
                <c:pt idx="3648">
                  <c:v>7.2960000000000003</c:v>
                </c:pt>
                <c:pt idx="3649">
                  <c:v>7.298</c:v>
                </c:pt>
                <c:pt idx="3650">
                  <c:v>7.3</c:v>
                </c:pt>
                <c:pt idx="3651">
                  <c:v>7.3029999999999999</c:v>
                </c:pt>
                <c:pt idx="3652">
                  <c:v>7.3040000000000003</c:v>
                </c:pt>
                <c:pt idx="3653">
                  <c:v>7.306</c:v>
                </c:pt>
                <c:pt idx="3654">
                  <c:v>7.3079999999999998</c:v>
                </c:pt>
                <c:pt idx="3655">
                  <c:v>7.31</c:v>
                </c:pt>
                <c:pt idx="3656">
                  <c:v>7.3120000000000003</c:v>
                </c:pt>
                <c:pt idx="3657">
                  <c:v>7.3140000000000001</c:v>
                </c:pt>
                <c:pt idx="3658">
                  <c:v>7.3159999999999998</c:v>
                </c:pt>
                <c:pt idx="3659">
                  <c:v>7.3179999999999996</c:v>
                </c:pt>
                <c:pt idx="3660">
                  <c:v>7.32</c:v>
                </c:pt>
                <c:pt idx="3661">
                  <c:v>7.3220000000000001</c:v>
                </c:pt>
                <c:pt idx="3662">
                  <c:v>7.3239999999999998</c:v>
                </c:pt>
                <c:pt idx="3663">
                  <c:v>7.3259999999999996</c:v>
                </c:pt>
                <c:pt idx="3664">
                  <c:v>7.3280000000000003</c:v>
                </c:pt>
                <c:pt idx="3665">
                  <c:v>7.33</c:v>
                </c:pt>
                <c:pt idx="3666">
                  <c:v>7.3319999999999999</c:v>
                </c:pt>
                <c:pt idx="3667">
                  <c:v>7.3339999999999996</c:v>
                </c:pt>
                <c:pt idx="3668">
                  <c:v>7.3360000000000003</c:v>
                </c:pt>
                <c:pt idx="3669">
                  <c:v>7.3380000000000001</c:v>
                </c:pt>
                <c:pt idx="3670">
                  <c:v>7.34</c:v>
                </c:pt>
                <c:pt idx="3671">
                  <c:v>7.3419999999999996</c:v>
                </c:pt>
                <c:pt idx="3672">
                  <c:v>7.3440000000000003</c:v>
                </c:pt>
                <c:pt idx="3673">
                  <c:v>7.3460000000000001</c:v>
                </c:pt>
                <c:pt idx="3674">
                  <c:v>7.3479999999999999</c:v>
                </c:pt>
                <c:pt idx="3675">
                  <c:v>7.35</c:v>
                </c:pt>
                <c:pt idx="3676">
                  <c:v>7.3520000000000003</c:v>
                </c:pt>
                <c:pt idx="3677">
                  <c:v>7.3540000000000001</c:v>
                </c:pt>
                <c:pt idx="3678">
                  <c:v>7.3559999999999999</c:v>
                </c:pt>
                <c:pt idx="3679">
                  <c:v>7.3579999999999997</c:v>
                </c:pt>
                <c:pt idx="3680">
                  <c:v>7.36</c:v>
                </c:pt>
                <c:pt idx="3681">
                  <c:v>7.3620000000000001</c:v>
                </c:pt>
                <c:pt idx="3682">
                  <c:v>7.3639999999999999</c:v>
                </c:pt>
                <c:pt idx="3683">
                  <c:v>7.3659999999999997</c:v>
                </c:pt>
                <c:pt idx="3684">
                  <c:v>7.3680000000000003</c:v>
                </c:pt>
                <c:pt idx="3685">
                  <c:v>7.37</c:v>
                </c:pt>
                <c:pt idx="3686">
                  <c:v>7.3719999999999999</c:v>
                </c:pt>
                <c:pt idx="3687">
                  <c:v>7.3739999999999997</c:v>
                </c:pt>
                <c:pt idx="3688">
                  <c:v>7.3760000000000003</c:v>
                </c:pt>
                <c:pt idx="3689">
                  <c:v>7.3780000000000001</c:v>
                </c:pt>
                <c:pt idx="3690">
                  <c:v>7.38</c:v>
                </c:pt>
                <c:pt idx="3691">
                  <c:v>7.3819999999999997</c:v>
                </c:pt>
                <c:pt idx="3692">
                  <c:v>7.3840000000000003</c:v>
                </c:pt>
                <c:pt idx="3693">
                  <c:v>7.3860000000000001</c:v>
                </c:pt>
                <c:pt idx="3694">
                  <c:v>7.3879999999999999</c:v>
                </c:pt>
                <c:pt idx="3695">
                  <c:v>7.39</c:v>
                </c:pt>
                <c:pt idx="3696">
                  <c:v>7.3920000000000003</c:v>
                </c:pt>
                <c:pt idx="3697">
                  <c:v>7.3940000000000001</c:v>
                </c:pt>
                <c:pt idx="3698">
                  <c:v>7.3959999999999999</c:v>
                </c:pt>
                <c:pt idx="3699">
                  <c:v>7.3979999999999997</c:v>
                </c:pt>
                <c:pt idx="3700">
                  <c:v>7.4</c:v>
                </c:pt>
                <c:pt idx="3701">
                  <c:v>7.4020000000000001</c:v>
                </c:pt>
                <c:pt idx="3702">
                  <c:v>7.4039999999999999</c:v>
                </c:pt>
                <c:pt idx="3703">
                  <c:v>7.4059999999999997</c:v>
                </c:pt>
                <c:pt idx="3704">
                  <c:v>7.4080000000000004</c:v>
                </c:pt>
                <c:pt idx="3705">
                  <c:v>7.41</c:v>
                </c:pt>
                <c:pt idx="3706">
                  <c:v>7.4119999999999999</c:v>
                </c:pt>
                <c:pt idx="3707">
                  <c:v>7.4139999999999997</c:v>
                </c:pt>
                <c:pt idx="3708">
                  <c:v>7.4160000000000004</c:v>
                </c:pt>
                <c:pt idx="3709">
                  <c:v>7.4180000000000001</c:v>
                </c:pt>
                <c:pt idx="3710">
                  <c:v>7.42</c:v>
                </c:pt>
                <c:pt idx="3711">
                  <c:v>7.4219999999999997</c:v>
                </c:pt>
                <c:pt idx="3712">
                  <c:v>7.4240000000000004</c:v>
                </c:pt>
                <c:pt idx="3713">
                  <c:v>7.4260000000000002</c:v>
                </c:pt>
                <c:pt idx="3714">
                  <c:v>7.4279999999999999</c:v>
                </c:pt>
                <c:pt idx="3715">
                  <c:v>7.431</c:v>
                </c:pt>
                <c:pt idx="3716">
                  <c:v>7.4320000000000004</c:v>
                </c:pt>
                <c:pt idx="3717">
                  <c:v>7.4340000000000002</c:v>
                </c:pt>
                <c:pt idx="3718">
                  <c:v>7.4359999999999999</c:v>
                </c:pt>
                <c:pt idx="3719">
                  <c:v>7.4379999999999997</c:v>
                </c:pt>
                <c:pt idx="3720">
                  <c:v>7.44</c:v>
                </c:pt>
                <c:pt idx="3721">
                  <c:v>7.4420000000000002</c:v>
                </c:pt>
                <c:pt idx="3722">
                  <c:v>7.444</c:v>
                </c:pt>
                <c:pt idx="3723">
                  <c:v>7.4459999999999997</c:v>
                </c:pt>
                <c:pt idx="3724">
                  <c:v>7.4480000000000004</c:v>
                </c:pt>
                <c:pt idx="3725">
                  <c:v>7.45</c:v>
                </c:pt>
                <c:pt idx="3726">
                  <c:v>7.452</c:v>
                </c:pt>
                <c:pt idx="3727">
                  <c:v>7.4539999999999997</c:v>
                </c:pt>
                <c:pt idx="3728">
                  <c:v>7.4560000000000004</c:v>
                </c:pt>
                <c:pt idx="3729">
                  <c:v>7.4580000000000002</c:v>
                </c:pt>
                <c:pt idx="3730">
                  <c:v>7.46</c:v>
                </c:pt>
                <c:pt idx="3731">
                  <c:v>7.4619999999999997</c:v>
                </c:pt>
                <c:pt idx="3732">
                  <c:v>7.4640000000000004</c:v>
                </c:pt>
                <c:pt idx="3733">
                  <c:v>7.4660000000000002</c:v>
                </c:pt>
                <c:pt idx="3734">
                  <c:v>7.468</c:v>
                </c:pt>
                <c:pt idx="3735">
                  <c:v>7.47</c:v>
                </c:pt>
                <c:pt idx="3736">
                  <c:v>7.4720000000000004</c:v>
                </c:pt>
                <c:pt idx="3737">
                  <c:v>7.4740000000000002</c:v>
                </c:pt>
                <c:pt idx="3738">
                  <c:v>7.476</c:v>
                </c:pt>
                <c:pt idx="3739">
                  <c:v>7.4779999999999998</c:v>
                </c:pt>
                <c:pt idx="3740">
                  <c:v>7.48</c:v>
                </c:pt>
                <c:pt idx="3741">
                  <c:v>7.4820000000000002</c:v>
                </c:pt>
                <c:pt idx="3742">
                  <c:v>7.484</c:v>
                </c:pt>
                <c:pt idx="3743">
                  <c:v>7.4859999999999998</c:v>
                </c:pt>
                <c:pt idx="3744">
                  <c:v>7.4880000000000004</c:v>
                </c:pt>
                <c:pt idx="3745">
                  <c:v>7.49</c:v>
                </c:pt>
                <c:pt idx="3746">
                  <c:v>7.492</c:v>
                </c:pt>
                <c:pt idx="3747">
                  <c:v>7.4939999999999998</c:v>
                </c:pt>
                <c:pt idx="3748">
                  <c:v>7.4960000000000004</c:v>
                </c:pt>
                <c:pt idx="3749">
                  <c:v>7.4980000000000002</c:v>
                </c:pt>
                <c:pt idx="3750">
                  <c:v>7.5</c:v>
                </c:pt>
                <c:pt idx="3751">
                  <c:v>7.5019999999999998</c:v>
                </c:pt>
                <c:pt idx="3752">
                  <c:v>7.5039999999999996</c:v>
                </c:pt>
                <c:pt idx="3753">
                  <c:v>7.5060000000000002</c:v>
                </c:pt>
                <c:pt idx="3754">
                  <c:v>7.508</c:v>
                </c:pt>
                <c:pt idx="3755">
                  <c:v>7.51</c:v>
                </c:pt>
                <c:pt idx="3756">
                  <c:v>7.5119999999999996</c:v>
                </c:pt>
                <c:pt idx="3757">
                  <c:v>7.5140000000000002</c:v>
                </c:pt>
                <c:pt idx="3758">
                  <c:v>7.516</c:v>
                </c:pt>
                <c:pt idx="3759">
                  <c:v>7.5179999999999998</c:v>
                </c:pt>
                <c:pt idx="3760">
                  <c:v>7.52</c:v>
                </c:pt>
                <c:pt idx="3761">
                  <c:v>7.5220000000000002</c:v>
                </c:pt>
                <c:pt idx="3762">
                  <c:v>7.524</c:v>
                </c:pt>
                <c:pt idx="3763">
                  <c:v>7.5259999999999998</c:v>
                </c:pt>
                <c:pt idx="3764">
                  <c:v>7.5279999999999996</c:v>
                </c:pt>
                <c:pt idx="3765">
                  <c:v>7.53</c:v>
                </c:pt>
                <c:pt idx="3766">
                  <c:v>7.532</c:v>
                </c:pt>
                <c:pt idx="3767">
                  <c:v>7.5339999999999998</c:v>
                </c:pt>
                <c:pt idx="3768">
                  <c:v>7.5359999999999996</c:v>
                </c:pt>
                <c:pt idx="3769">
                  <c:v>7.5380000000000003</c:v>
                </c:pt>
                <c:pt idx="3770">
                  <c:v>7.54</c:v>
                </c:pt>
                <c:pt idx="3771">
                  <c:v>7.5419999999999998</c:v>
                </c:pt>
                <c:pt idx="3772">
                  <c:v>7.5439999999999996</c:v>
                </c:pt>
                <c:pt idx="3773">
                  <c:v>7.5460000000000003</c:v>
                </c:pt>
                <c:pt idx="3774">
                  <c:v>7.548</c:v>
                </c:pt>
                <c:pt idx="3775">
                  <c:v>7.55</c:v>
                </c:pt>
                <c:pt idx="3776">
                  <c:v>7.5519999999999996</c:v>
                </c:pt>
                <c:pt idx="3777">
                  <c:v>7.5540000000000003</c:v>
                </c:pt>
                <c:pt idx="3778">
                  <c:v>7.556</c:v>
                </c:pt>
                <c:pt idx="3779">
                  <c:v>7.5590000000000002</c:v>
                </c:pt>
                <c:pt idx="3780">
                  <c:v>7.56</c:v>
                </c:pt>
                <c:pt idx="3781">
                  <c:v>7.5620000000000003</c:v>
                </c:pt>
                <c:pt idx="3782">
                  <c:v>7.5640000000000001</c:v>
                </c:pt>
                <c:pt idx="3783">
                  <c:v>7.5659999999999998</c:v>
                </c:pt>
                <c:pt idx="3784">
                  <c:v>7.5679999999999996</c:v>
                </c:pt>
                <c:pt idx="3785">
                  <c:v>7.57</c:v>
                </c:pt>
                <c:pt idx="3786">
                  <c:v>7.5720000000000001</c:v>
                </c:pt>
                <c:pt idx="3787">
                  <c:v>7.5739999999999998</c:v>
                </c:pt>
                <c:pt idx="3788">
                  <c:v>7.5759999999999996</c:v>
                </c:pt>
                <c:pt idx="3789">
                  <c:v>7.5780000000000003</c:v>
                </c:pt>
                <c:pt idx="3790">
                  <c:v>7.58</c:v>
                </c:pt>
                <c:pt idx="3791">
                  <c:v>7.5819999999999999</c:v>
                </c:pt>
                <c:pt idx="3792">
                  <c:v>7.5839999999999996</c:v>
                </c:pt>
                <c:pt idx="3793">
                  <c:v>7.5860000000000003</c:v>
                </c:pt>
                <c:pt idx="3794">
                  <c:v>7.5880000000000001</c:v>
                </c:pt>
                <c:pt idx="3795">
                  <c:v>7.59</c:v>
                </c:pt>
                <c:pt idx="3796">
                  <c:v>7.5919999999999996</c:v>
                </c:pt>
                <c:pt idx="3797">
                  <c:v>7.5940000000000003</c:v>
                </c:pt>
                <c:pt idx="3798">
                  <c:v>7.5960000000000001</c:v>
                </c:pt>
                <c:pt idx="3799">
                  <c:v>7.5979999999999999</c:v>
                </c:pt>
                <c:pt idx="3800">
                  <c:v>7.6</c:v>
                </c:pt>
                <c:pt idx="3801">
                  <c:v>7.6020000000000003</c:v>
                </c:pt>
                <c:pt idx="3802">
                  <c:v>7.6040000000000001</c:v>
                </c:pt>
                <c:pt idx="3803">
                  <c:v>7.6059999999999999</c:v>
                </c:pt>
                <c:pt idx="3804">
                  <c:v>7.6079999999999997</c:v>
                </c:pt>
                <c:pt idx="3805">
                  <c:v>7.61</c:v>
                </c:pt>
                <c:pt idx="3806">
                  <c:v>7.6120000000000001</c:v>
                </c:pt>
                <c:pt idx="3807">
                  <c:v>7.6139999999999999</c:v>
                </c:pt>
                <c:pt idx="3808">
                  <c:v>7.6159999999999997</c:v>
                </c:pt>
                <c:pt idx="3809">
                  <c:v>7.6180000000000003</c:v>
                </c:pt>
                <c:pt idx="3810">
                  <c:v>7.62</c:v>
                </c:pt>
                <c:pt idx="3811">
                  <c:v>7.6219999999999999</c:v>
                </c:pt>
                <c:pt idx="3812">
                  <c:v>7.6239999999999997</c:v>
                </c:pt>
                <c:pt idx="3813">
                  <c:v>7.6260000000000003</c:v>
                </c:pt>
                <c:pt idx="3814">
                  <c:v>7.6280000000000001</c:v>
                </c:pt>
                <c:pt idx="3815">
                  <c:v>7.63</c:v>
                </c:pt>
                <c:pt idx="3816">
                  <c:v>7.6319999999999997</c:v>
                </c:pt>
                <c:pt idx="3817">
                  <c:v>7.6340000000000003</c:v>
                </c:pt>
                <c:pt idx="3818">
                  <c:v>7.6360000000000001</c:v>
                </c:pt>
                <c:pt idx="3819">
                  <c:v>7.6379999999999999</c:v>
                </c:pt>
                <c:pt idx="3820">
                  <c:v>7.64</c:v>
                </c:pt>
                <c:pt idx="3821">
                  <c:v>7.6420000000000003</c:v>
                </c:pt>
                <c:pt idx="3822">
                  <c:v>7.6440000000000001</c:v>
                </c:pt>
                <c:pt idx="3823">
                  <c:v>7.6459999999999999</c:v>
                </c:pt>
                <c:pt idx="3824">
                  <c:v>7.6479999999999997</c:v>
                </c:pt>
                <c:pt idx="3825">
                  <c:v>7.65</c:v>
                </c:pt>
                <c:pt idx="3826">
                  <c:v>7.6520000000000001</c:v>
                </c:pt>
                <c:pt idx="3827">
                  <c:v>7.6539999999999999</c:v>
                </c:pt>
                <c:pt idx="3828">
                  <c:v>7.6559999999999997</c:v>
                </c:pt>
                <c:pt idx="3829">
                  <c:v>7.6580000000000004</c:v>
                </c:pt>
                <c:pt idx="3830">
                  <c:v>7.66</c:v>
                </c:pt>
                <c:pt idx="3831">
                  <c:v>7.6619999999999999</c:v>
                </c:pt>
                <c:pt idx="3832">
                  <c:v>7.6639999999999997</c:v>
                </c:pt>
                <c:pt idx="3833">
                  <c:v>7.6660000000000004</c:v>
                </c:pt>
                <c:pt idx="3834">
                  <c:v>7.6680000000000001</c:v>
                </c:pt>
                <c:pt idx="3835">
                  <c:v>7.67</c:v>
                </c:pt>
                <c:pt idx="3836">
                  <c:v>7.6719999999999997</c:v>
                </c:pt>
                <c:pt idx="3837">
                  <c:v>7.6740000000000004</c:v>
                </c:pt>
                <c:pt idx="3838">
                  <c:v>7.6760000000000002</c:v>
                </c:pt>
                <c:pt idx="3839">
                  <c:v>7.6779999999999999</c:v>
                </c:pt>
                <c:pt idx="3840">
                  <c:v>7.68</c:v>
                </c:pt>
                <c:pt idx="3841">
                  <c:v>7.6820000000000004</c:v>
                </c:pt>
                <c:pt idx="3842">
                  <c:v>7.6840000000000002</c:v>
                </c:pt>
                <c:pt idx="3843">
                  <c:v>7.6870000000000003</c:v>
                </c:pt>
                <c:pt idx="3844">
                  <c:v>7.6879999999999997</c:v>
                </c:pt>
                <c:pt idx="3845">
                  <c:v>7.69</c:v>
                </c:pt>
                <c:pt idx="3846">
                  <c:v>7.6920000000000002</c:v>
                </c:pt>
                <c:pt idx="3847">
                  <c:v>7.694</c:v>
                </c:pt>
                <c:pt idx="3848">
                  <c:v>7.6959999999999997</c:v>
                </c:pt>
                <c:pt idx="3849">
                  <c:v>7.6980000000000004</c:v>
                </c:pt>
                <c:pt idx="3850">
                  <c:v>7.7</c:v>
                </c:pt>
                <c:pt idx="3851">
                  <c:v>7.702</c:v>
                </c:pt>
                <c:pt idx="3852">
                  <c:v>7.7039999999999997</c:v>
                </c:pt>
                <c:pt idx="3853">
                  <c:v>7.7060000000000004</c:v>
                </c:pt>
                <c:pt idx="3854">
                  <c:v>7.7080000000000002</c:v>
                </c:pt>
                <c:pt idx="3855">
                  <c:v>7.71</c:v>
                </c:pt>
                <c:pt idx="3856">
                  <c:v>7.7119999999999997</c:v>
                </c:pt>
                <c:pt idx="3857">
                  <c:v>7.7140000000000004</c:v>
                </c:pt>
                <c:pt idx="3858">
                  <c:v>7.7160000000000002</c:v>
                </c:pt>
                <c:pt idx="3859">
                  <c:v>7.718</c:v>
                </c:pt>
                <c:pt idx="3860">
                  <c:v>7.72</c:v>
                </c:pt>
                <c:pt idx="3861">
                  <c:v>7.7220000000000004</c:v>
                </c:pt>
                <c:pt idx="3862">
                  <c:v>7.7240000000000002</c:v>
                </c:pt>
                <c:pt idx="3863">
                  <c:v>7.726</c:v>
                </c:pt>
                <c:pt idx="3864">
                  <c:v>7.7279999999999998</c:v>
                </c:pt>
                <c:pt idx="3865">
                  <c:v>7.73</c:v>
                </c:pt>
                <c:pt idx="3866">
                  <c:v>7.7320000000000002</c:v>
                </c:pt>
                <c:pt idx="3867">
                  <c:v>7.734</c:v>
                </c:pt>
                <c:pt idx="3868">
                  <c:v>7.7359999999999998</c:v>
                </c:pt>
                <c:pt idx="3869">
                  <c:v>7.7380000000000004</c:v>
                </c:pt>
                <c:pt idx="3870">
                  <c:v>7.74</c:v>
                </c:pt>
                <c:pt idx="3871">
                  <c:v>7.742</c:v>
                </c:pt>
                <c:pt idx="3872">
                  <c:v>7.7439999999999998</c:v>
                </c:pt>
                <c:pt idx="3873">
                  <c:v>7.7460000000000004</c:v>
                </c:pt>
                <c:pt idx="3874">
                  <c:v>7.7480000000000002</c:v>
                </c:pt>
                <c:pt idx="3875">
                  <c:v>7.75</c:v>
                </c:pt>
                <c:pt idx="3876">
                  <c:v>7.7519999999999998</c:v>
                </c:pt>
                <c:pt idx="3877">
                  <c:v>7.7539999999999996</c:v>
                </c:pt>
                <c:pt idx="3878">
                  <c:v>7.7560000000000002</c:v>
                </c:pt>
                <c:pt idx="3879">
                  <c:v>7.758</c:v>
                </c:pt>
                <c:pt idx="3880">
                  <c:v>7.76</c:v>
                </c:pt>
                <c:pt idx="3881">
                  <c:v>7.7619999999999996</c:v>
                </c:pt>
                <c:pt idx="3882">
                  <c:v>7.7640000000000002</c:v>
                </c:pt>
                <c:pt idx="3883">
                  <c:v>7.766</c:v>
                </c:pt>
                <c:pt idx="3884">
                  <c:v>7.7679999999999998</c:v>
                </c:pt>
                <c:pt idx="3885">
                  <c:v>7.77</c:v>
                </c:pt>
                <c:pt idx="3886">
                  <c:v>7.7720000000000002</c:v>
                </c:pt>
                <c:pt idx="3887">
                  <c:v>7.774</c:v>
                </c:pt>
                <c:pt idx="3888">
                  <c:v>7.7759999999999998</c:v>
                </c:pt>
                <c:pt idx="3889">
                  <c:v>7.7779999999999996</c:v>
                </c:pt>
                <c:pt idx="3890">
                  <c:v>7.78</c:v>
                </c:pt>
                <c:pt idx="3891">
                  <c:v>7.782</c:v>
                </c:pt>
                <c:pt idx="3892">
                  <c:v>7.7839999999999998</c:v>
                </c:pt>
                <c:pt idx="3893">
                  <c:v>7.7859999999999996</c:v>
                </c:pt>
                <c:pt idx="3894">
                  <c:v>7.7880000000000003</c:v>
                </c:pt>
                <c:pt idx="3895">
                  <c:v>7.79</c:v>
                </c:pt>
                <c:pt idx="3896">
                  <c:v>7.7919999999999998</c:v>
                </c:pt>
                <c:pt idx="3897">
                  <c:v>7.7939999999999996</c:v>
                </c:pt>
                <c:pt idx="3898">
                  <c:v>7.7960000000000003</c:v>
                </c:pt>
                <c:pt idx="3899">
                  <c:v>7.798</c:v>
                </c:pt>
                <c:pt idx="3900">
                  <c:v>7.8</c:v>
                </c:pt>
                <c:pt idx="3901">
                  <c:v>7.8019999999999996</c:v>
                </c:pt>
                <c:pt idx="3902">
                  <c:v>7.8040000000000003</c:v>
                </c:pt>
                <c:pt idx="3903">
                  <c:v>7.806</c:v>
                </c:pt>
                <c:pt idx="3904">
                  <c:v>7.8079999999999998</c:v>
                </c:pt>
                <c:pt idx="3905">
                  <c:v>7.81</c:v>
                </c:pt>
                <c:pt idx="3906">
                  <c:v>7.8120000000000003</c:v>
                </c:pt>
                <c:pt idx="3907">
                  <c:v>7.8150000000000004</c:v>
                </c:pt>
                <c:pt idx="3908">
                  <c:v>7.8159999999999998</c:v>
                </c:pt>
                <c:pt idx="3909">
                  <c:v>7.8179999999999996</c:v>
                </c:pt>
                <c:pt idx="3910">
                  <c:v>7.82</c:v>
                </c:pt>
                <c:pt idx="3911">
                  <c:v>7.8220000000000001</c:v>
                </c:pt>
                <c:pt idx="3912">
                  <c:v>7.8239999999999998</c:v>
                </c:pt>
                <c:pt idx="3913">
                  <c:v>7.8259999999999996</c:v>
                </c:pt>
                <c:pt idx="3914">
                  <c:v>7.8280000000000003</c:v>
                </c:pt>
                <c:pt idx="3915">
                  <c:v>7.83</c:v>
                </c:pt>
                <c:pt idx="3916">
                  <c:v>7.8319999999999999</c:v>
                </c:pt>
                <c:pt idx="3917">
                  <c:v>7.8339999999999996</c:v>
                </c:pt>
                <c:pt idx="3918">
                  <c:v>7.8360000000000003</c:v>
                </c:pt>
                <c:pt idx="3919">
                  <c:v>7.8380000000000001</c:v>
                </c:pt>
                <c:pt idx="3920">
                  <c:v>7.84</c:v>
                </c:pt>
                <c:pt idx="3921">
                  <c:v>7.8419999999999996</c:v>
                </c:pt>
                <c:pt idx="3922">
                  <c:v>7.8440000000000003</c:v>
                </c:pt>
                <c:pt idx="3923">
                  <c:v>7.8460000000000001</c:v>
                </c:pt>
                <c:pt idx="3924">
                  <c:v>7.8479999999999999</c:v>
                </c:pt>
                <c:pt idx="3925">
                  <c:v>7.85</c:v>
                </c:pt>
                <c:pt idx="3926">
                  <c:v>7.8520000000000003</c:v>
                </c:pt>
                <c:pt idx="3927">
                  <c:v>7.8540000000000001</c:v>
                </c:pt>
                <c:pt idx="3928">
                  <c:v>7.8559999999999999</c:v>
                </c:pt>
                <c:pt idx="3929">
                  <c:v>7.8579999999999997</c:v>
                </c:pt>
                <c:pt idx="3930">
                  <c:v>7.86</c:v>
                </c:pt>
                <c:pt idx="3931">
                  <c:v>7.8620000000000001</c:v>
                </c:pt>
                <c:pt idx="3932">
                  <c:v>7.8639999999999999</c:v>
                </c:pt>
                <c:pt idx="3933">
                  <c:v>7.8659999999999997</c:v>
                </c:pt>
                <c:pt idx="3934">
                  <c:v>7.8680000000000003</c:v>
                </c:pt>
                <c:pt idx="3935">
                  <c:v>7.87</c:v>
                </c:pt>
                <c:pt idx="3936">
                  <c:v>7.8719999999999999</c:v>
                </c:pt>
                <c:pt idx="3937">
                  <c:v>7.8739999999999997</c:v>
                </c:pt>
                <c:pt idx="3938">
                  <c:v>7.8760000000000003</c:v>
                </c:pt>
                <c:pt idx="3939">
                  <c:v>7.8780000000000001</c:v>
                </c:pt>
                <c:pt idx="3940">
                  <c:v>7.88</c:v>
                </c:pt>
                <c:pt idx="3941">
                  <c:v>7.8819999999999997</c:v>
                </c:pt>
                <c:pt idx="3942">
                  <c:v>7.8840000000000003</c:v>
                </c:pt>
                <c:pt idx="3943">
                  <c:v>7.8860000000000001</c:v>
                </c:pt>
                <c:pt idx="3944">
                  <c:v>7.8879999999999999</c:v>
                </c:pt>
                <c:pt idx="3945">
                  <c:v>7.89</c:v>
                </c:pt>
                <c:pt idx="3946">
                  <c:v>7.8920000000000003</c:v>
                </c:pt>
                <c:pt idx="3947">
                  <c:v>7.8940000000000001</c:v>
                </c:pt>
                <c:pt idx="3948">
                  <c:v>7.8959999999999999</c:v>
                </c:pt>
                <c:pt idx="3949">
                  <c:v>7.8979999999999997</c:v>
                </c:pt>
                <c:pt idx="3950">
                  <c:v>7.9</c:v>
                </c:pt>
                <c:pt idx="3951">
                  <c:v>7.9020000000000001</c:v>
                </c:pt>
                <c:pt idx="3952">
                  <c:v>7.9039999999999999</c:v>
                </c:pt>
                <c:pt idx="3953">
                  <c:v>7.9059999999999997</c:v>
                </c:pt>
                <c:pt idx="3954">
                  <c:v>7.9080000000000004</c:v>
                </c:pt>
                <c:pt idx="3955">
                  <c:v>7.91</c:v>
                </c:pt>
                <c:pt idx="3956">
                  <c:v>7.9119999999999999</c:v>
                </c:pt>
                <c:pt idx="3957">
                  <c:v>7.9139999999999997</c:v>
                </c:pt>
                <c:pt idx="3958">
                  <c:v>7.9160000000000004</c:v>
                </c:pt>
                <c:pt idx="3959">
                  <c:v>7.9180000000000001</c:v>
                </c:pt>
                <c:pt idx="3960">
                  <c:v>7.92</c:v>
                </c:pt>
                <c:pt idx="3961">
                  <c:v>7.9219999999999997</c:v>
                </c:pt>
                <c:pt idx="3962">
                  <c:v>7.9240000000000004</c:v>
                </c:pt>
                <c:pt idx="3963">
                  <c:v>7.9260000000000002</c:v>
                </c:pt>
                <c:pt idx="3964">
                  <c:v>7.9279999999999999</c:v>
                </c:pt>
                <c:pt idx="3965">
                  <c:v>7.93</c:v>
                </c:pt>
                <c:pt idx="3966">
                  <c:v>7.9320000000000004</c:v>
                </c:pt>
                <c:pt idx="3967">
                  <c:v>7.9340000000000002</c:v>
                </c:pt>
                <c:pt idx="3968">
                  <c:v>7.9359999999999999</c:v>
                </c:pt>
                <c:pt idx="3969">
                  <c:v>7.9379999999999997</c:v>
                </c:pt>
                <c:pt idx="3970">
                  <c:v>7.94</c:v>
                </c:pt>
                <c:pt idx="3971">
                  <c:v>7.9429999999999996</c:v>
                </c:pt>
                <c:pt idx="3972">
                  <c:v>7.944</c:v>
                </c:pt>
                <c:pt idx="3973">
                  <c:v>7.9459999999999997</c:v>
                </c:pt>
                <c:pt idx="3974">
                  <c:v>7.9480000000000004</c:v>
                </c:pt>
                <c:pt idx="3975">
                  <c:v>7.95</c:v>
                </c:pt>
                <c:pt idx="3976">
                  <c:v>7.952</c:v>
                </c:pt>
                <c:pt idx="3977">
                  <c:v>7.9539999999999997</c:v>
                </c:pt>
                <c:pt idx="3978">
                  <c:v>7.9560000000000004</c:v>
                </c:pt>
                <c:pt idx="3979">
                  <c:v>7.9580000000000002</c:v>
                </c:pt>
                <c:pt idx="3980">
                  <c:v>7.96</c:v>
                </c:pt>
                <c:pt idx="3981">
                  <c:v>7.9619999999999997</c:v>
                </c:pt>
                <c:pt idx="3982">
                  <c:v>7.9640000000000004</c:v>
                </c:pt>
                <c:pt idx="3983">
                  <c:v>7.9660000000000002</c:v>
                </c:pt>
                <c:pt idx="3984">
                  <c:v>7.968</c:v>
                </c:pt>
                <c:pt idx="3985">
                  <c:v>7.97</c:v>
                </c:pt>
                <c:pt idx="3986">
                  <c:v>7.9720000000000004</c:v>
                </c:pt>
                <c:pt idx="3987">
                  <c:v>7.9740000000000002</c:v>
                </c:pt>
                <c:pt idx="3988">
                  <c:v>7.976</c:v>
                </c:pt>
                <c:pt idx="3989">
                  <c:v>7.9779999999999998</c:v>
                </c:pt>
                <c:pt idx="3990">
                  <c:v>7.98</c:v>
                </c:pt>
                <c:pt idx="3991">
                  <c:v>7.9820000000000002</c:v>
                </c:pt>
                <c:pt idx="3992">
                  <c:v>7.984</c:v>
                </c:pt>
                <c:pt idx="3993">
                  <c:v>7.9859999999999998</c:v>
                </c:pt>
                <c:pt idx="3994">
                  <c:v>7.9880000000000004</c:v>
                </c:pt>
                <c:pt idx="3995">
                  <c:v>7.99</c:v>
                </c:pt>
                <c:pt idx="3996">
                  <c:v>7.992</c:v>
                </c:pt>
                <c:pt idx="3997">
                  <c:v>7.9939999999999998</c:v>
                </c:pt>
                <c:pt idx="3998">
                  <c:v>7.9960000000000004</c:v>
                </c:pt>
                <c:pt idx="3999">
                  <c:v>7.9980000000000002</c:v>
                </c:pt>
                <c:pt idx="4000">
                  <c:v>8</c:v>
                </c:pt>
                <c:pt idx="4001">
                  <c:v>8.0020000000000007</c:v>
                </c:pt>
                <c:pt idx="4002">
                  <c:v>8.0039999999999996</c:v>
                </c:pt>
                <c:pt idx="4003">
                  <c:v>8.0060000000000002</c:v>
                </c:pt>
                <c:pt idx="4004">
                  <c:v>8.0079999999999991</c:v>
                </c:pt>
                <c:pt idx="4005">
                  <c:v>8.01</c:v>
                </c:pt>
                <c:pt idx="4006">
                  <c:v>8.0120000000000005</c:v>
                </c:pt>
                <c:pt idx="4007">
                  <c:v>8.0139999999999993</c:v>
                </c:pt>
                <c:pt idx="4008">
                  <c:v>8.016</c:v>
                </c:pt>
                <c:pt idx="4009">
                  <c:v>8.0180000000000007</c:v>
                </c:pt>
                <c:pt idx="4010">
                  <c:v>8.02</c:v>
                </c:pt>
                <c:pt idx="4011">
                  <c:v>8.0220000000000002</c:v>
                </c:pt>
                <c:pt idx="4012">
                  <c:v>8.0239999999999991</c:v>
                </c:pt>
                <c:pt idx="4013">
                  <c:v>8.0259999999999998</c:v>
                </c:pt>
                <c:pt idx="4014">
                  <c:v>8.0280000000000005</c:v>
                </c:pt>
                <c:pt idx="4015">
                  <c:v>8.0299999999999994</c:v>
                </c:pt>
                <c:pt idx="4016">
                  <c:v>8.032</c:v>
                </c:pt>
                <c:pt idx="4017">
                  <c:v>8.0340000000000007</c:v>
                </c:pt>
                <c:pt idx="4018">
                  <c:v>8.0359999999999996</c:v>
                </c:pt>
                <c:pt idx="4019">
                  <c:v>8.0380000000000003</c:v>
                </c:pt>
                <c:pt idx="4020">
                  <c:v>8.0399999999999991</c:v>
                </c:pt>
                <c:pt idx="4021">
                  <c:v>8.0419999999999998</c:v>
                </c:pt>
                <c:pt idx="4022">
                  <c:v>8.0440000000000005</c:v>
                </c:pt>
                <c:pt idx="4023">
                  <c:v>8.0459999999999994</c:v>
                </c:pt>
                <c:pt idx="4024">
                  <c:v>8.048</c:v>
                </c:pt>
                <c:pt idx="4025">
                  <c:v>8.0500000000000007</c:v>
                </c:pt>
                <c:pt idx="4026">
                  <c:v>8.0519999999999996</c:v>
                </c:pt>
                <c:pt idx="4027">
                  <c:v>8.0540000000000003</c:v>
                </c:pt>
                <c:pt idx="4028">
                  <c:v>8.0559999999999992</c:v>
                </c:pt>
                <c:pt idx="4029">
                  <c:v>8.0579999999999998</c:v>
                </c:pt>
                <c:pt idx="4030">
                  <c:v>8.06</c:v>
                </c:pt>
                <c:pt idx="4031">
                  <c:v>8.0619999999999994</c:v>
                </c:pt>
                <c:pt idx="4032">
                  <c:v>8.0640000000000001</c:v>
                </c:pt>
                <c:pt idx="4033">
                  <c:v>8.0660000000000007</c:v>
                </c:pt>
                <c:pt idx="4034">
                  <c:v>8.0679999999999996</c:v>
                </c:pt>
                <c:pt idx="4035">
                  <c:v>8.0709999999999997</c:v>
                </c:pt>
                <c:pt idx="4036">
                  <c:v>8.0719999999999992</c:v>
                </c:pt>
                <c:pt idx="4037">
                  <c:v>8.0739999999999998</c:v>
                </c:pt>
                <c:pt idx="4038">
                  <c:v>8.0760000000000005</c:v>
                </c:pt>
                <c:pt idx="4039">
                  <c:v>8.0779999999999994</c:v>
                </c:pt>
                <c:pt idx="4040">
                  <c:v>8.08</c:v>
                </c:pt>
                <c:pt idx="4041">
                  <c:v>8.0820000000000007</c:v>
                </c:pt>
                <c:pt idx="4042">
                  <c:v>8.0839999999999996</c:v>
                </c:pt>
                <c:pt idx="4043">
                  <c:v>8.0860000000000003</c:v>
                </c:pt>
                <c:pt idx="4044">
                  <c:v>8.0879999999999992</c:v>
                </c:pt>
                <c:pt idx="4045">
                  <c:v>8.09</c:v>
                </c:pt>
                <c:pt idx="4046">
                  <c:v>8.0920000000000005</c:v>
                </c:pt>
                <c:pt idx="4047">
                  <c:v>8.0939999999999994</c:v>
                </c:pt>
                <c:pt idx="4048">
                  <c:v>8.0960000000000001</c:v>
                </c:pt>
                <c:pt idx="4049">
                  <c:v>8.0980000000000008</c:v>
                </c:pt>
                <c:pt idx="4050">
                  <c:v>8.1</c:v>
                </c:pt>
                <c:pt idx="4051">
                  <c:v>8.1020000000000003</c:v>
                </c:pt>
                <c:pt idx="4052">
                  <c:v>8.1039999999999992</c:v>
                </c:pt>
                <c:pt idx="4053">
                  <c:v>8.1059999999999999</c:v>
                </c:pt>
                <c:pt idx="4054">
                  <c:v>8.1080000000000005</c:v>
                </c:pt>
                <c:pt idx="4055">
                  <c:v>8.11</c:v>
                </c:pt>
                <c:pt idx="4056">
                  <c:v>8.1120000000000001</c:v>
                </c:pt>
                <c:pt idx="4057">
                  <c:v>8.1140000000000008</c:v>
                </c:pt>
                <c:pt idx="4058">
                  <c:v>8.1159999999999997</c:v>
                </c:pt>
                <c:pt idx="4059">
                  <c:v>8.1180000000000003</c:v>
                </c:pt>
                <c:pt idx="4060">
                  <c:v>8.1199999999999992</c:v>
                </c:pt>
                <c:pt idx="4061">
                  <c:v>8.1219999999999999</c:v>
                </c:pt>
                <c:pt idx="4062">
                  <c:v>8.1240000000000006</c:v>
                </c:pt>
                <c:pt idx="4063">
                  <c:v>8.1259999999999994</c:v>
                </c:pt>
                <c:pt idx="4064">
                  <c:v>8.1280000000000001</c:v>
                </c:pt>
                <c:pt idx="4065">
                  <c:v>8.1300000000000008</c:v>
                </c:pt>
                <c:pt idx="4066">
                  <c:v>8.1319999999999997</c:v>
                </c:pt>
                <c:pt idx="4067">
                  <c:v>8.1340000000000003</c:v>
                </c:pt>
                <c:pt idx="4068">
                  <c:v>8.1359999999999992</c:v>
                </c:pt>
                <c:pt idx="4069">
                  <c:v>8.1379999999999999</c:v>
                </c:pt>
                <c:pt idx="4070">
                  <c:v>8.14</c:v>
                </c:pt>
                <c:pt idx="4071">
                  <c:v>8.1419999999999995</c:v>
                </c:pt>
                <c:pt idx="4072">
                  <c:v>8.1440000000000001</c:v>
                </c:pt>
                <c:pt idx="4073">
                  <c:v>8.1460000000000008</c:v>
                </c:pt>
                <c:pt idx="4074">
                  <c:v>8.1479999999999997</c:v>
                </c:pt>
                <c:pt idx="4075">
                  <c:v>8.15</c:v>
                </c:pt>
                <c:pt idx="4076">
                  <c:v>8.1519999999999992</c:v>
                </c:pt>
                <c:pt idx="4077">
                  <c:v>8.1539999999999999</c:v>
                </c:pt>
                <c:pt idx="4078">
                  <c:v>8.1560000000000006</c:v>
                </c:pt>
                <c:pt idx="4079">
                  <c:v>8.1579999999999995</c:v>
                </c:pt>
                <c:pt idx="4080">
                  <c:v>8.16</c:v>
                </c:pt>
                <c:pt idx="4081">
                  <c:v>8.1620000000000008</c:v>
                </c:pt>
                <c:pt idx="4082">
                  <c:v>8.1639999999999997</c:v>
                </c:pt>
                <c:pt idx="4083">
                  <c:v>8.1660000000000004</c:v>
                </c:pt>
                <c:pt idx="4084">
                  <c:v>8.1679999999999993</c:v>
                </c:pt>
                <c:pt idx="4085">
                  <c:v>8.17</c:v>
                </c:pt>
                <c:pt idx="4086">
                  <c:v>8.1720000000000006</c:v>
                </c:pt>
                <c:pt idx="4087">
                  <c:v>8.1739999999999995</c:v>
                </c:pt>
                <c:pt idx="4088">
                  <c:v>8.1760000000000002</c:v>
                </c:pt>
                <c:pt idx="4089">
                  <c:v>8.1780000000000008</c:v>
                </c:pt>
                <c:pt idx="4090">
                  <c:v>8.18</c:v>
                </c:pt>
                <c:pt idx="4091">
                  <c:v>8.1820000000000004</c:v>
                </c:pt>
                <c:pt idx="4092">
                  <c:v>8.1839999999999993</c:v>
                </c:pt>
                <c:pt idx="4093">
                  <c:v>8.1859999999999999</c:v>
                </c:pt>
                <c:pt idx="4094">
                  <c:v>8.1880000000000006</c:v>
                </c:pt>
                <c:pt idx="4095">
                  <c:v>8.19</c:v>
                </c:pt>
                <c:pt idx="4096">
                  <c:v>8.1920000000000002</c:v>
                </c:pt>
                <c:pt idx="4097">
                  <c:v>8.1940000000000008</c:v>
                </c:pt>
                <c:pt idx="4098">
                  <c:v>8.1959999999999997</c:v>
                </c:pt>
                <c:pt idx="4099">
                  <c:v>8.1989999999999998</c:v>
                </c:pt>
                <c:pt idx="4100">
                  <c:v>8.1999999999999993</c:v>
                </c:pt>
                <c:pt idx="4101">
                  <c:v>8.202</c:v>
                </c:pt>
                <c:pt idx="4102">
                  <c:v>8.2040000000000006</c:v>
                </c:pt>
                <c:pt idx="4103">
                  <c:v>8.2059999999999995</c:v>
                </c:pt>
                <c:pt idx="4104">
                  <c:v>8.2080000000000002</c:v>
                </c:pt>
                <c:pt idx="4105">
                  <c:v>8.2100000000000009</c:v>
                </c:pt>
                <c:pt idx="4106">
                  <c:v>8.2119999999999997</c:v>
                </c:pt>
                <c:pt idx="4107">
                  <c:v>8.2140000000000004</c:v>
                </c:pt>
                <c:pt idx="4108">
                  <c:v>8.2159999999999993</c:v>
                </c:pt>
                <c:pt idx="4109">
                  <c:v>8.218</c:v>
                </c:pt>
                <c:pt idx="4110">
                  <c:v>8.2200000000000006</c:v>
                </c:pt>
                <c:pt idx="4111">
                  <c:v>8.2219999999999995</c:v>
                </c:pt>
                <c:pt idx="4112">
                  <c:v>8.2240000000000002</c:v>
                </c:pt>
                <c:pt idx="4113">
                  <c:v>8.2260000000000009</c:v>
                </c:pt>
                <c:pt idx="4114">
                  <c:v>8.2279999999999998</c:v>
                </c:pt>
                <c:pt idx="4115">
                  <c:v>8.23</c:v>
                </c:pt>
                <c:pt idx="4116">
                  <c:v>8.2319999999999993</c:v>
                </c:pt>
                <c:pt idx="4117">
                  <c:v>8.234</c:v>
                </c:pt>
                <c:pt idx="4118">
                  <c:v>8.2360000000000007</c:v>
                </c:pt>
                <c:pt idx="4119">
                  <c:v>8.2379999999999995</c:v>
                </c:pt>
                <c:pt idx="4120">
                  <c:v>8.24</c:v>
                </c:pt>
                <c:pt idx="4121">
                  <c:v>8.2420000000000009</c:v>
                </c:pt>
                <c:pt idx="4122">
                  <c:v>8.2439999999999998</c:v>
                </c:pt>
                <c:pt idx="4123">
                  <c:v>8.2460000000000004</c:v>
                </c:pt>
                <c:pt idx="4124">
                  <c:v>8.2479999999999993</c:v>
                </c:pt>
                <c:pt idx="4125">
                  <c:v>8.25</c:v>
                </c:pt>
                <c:pt idx="4126">
                  <c:v>8.2520000000000007</c:v>
                </c:pt>
                <c:pt idx="4127">
                  <c:v>8.2539999999999996</c:v>
                </c:pt>
                <c:pt idx="4128">
                  <c:v>8.2560000000000002</c:v>
                </c:pt>
                <c:pt idx="4129">
                  <c:v>8.2579999999999991</c:v>
                </c:pt>
                <c:pt idx="4130">
                  <c:v>8.26</c:v>
                </c:pt>
                <c:pt idx="4131">
                  <c:v>8.2620000000000005</c:v>
                </c:pt>
                <c:pt idx="4132">
                  <c:v>8.2639999999999993</c:v>
                </c:pt>
                <c:pt idx="4133">
                  <c:v>8.266</c:v>
                </c:pt>
                <c:pt idx="4134">
                  <c:v>8.2680000000000007</c:v>
                </c:pt>
                <c:pt idx="4135">
                  <c:v>8.27</c:v>
                </c:pt>
                <c:pt idx="4136">
                  <c:v>8.2720000000000002</c:v>
                </c:pt>
                <c:pt idx="4137">
                  <c:v>8.2739999999999991</c:v>
                </c:pt>
                <c:pt idx="4138">
                  <c:v>8.2759999999999998</c:v>
                </c:pt>
                <c:pt idx="4139">
                  <c:v>8.2780000000000005</c:v>
                </c:pt>
                <c:pt idx="4140">
                  <c:v>8.2799999999999994</c:v>
                </c:pt>
                <c:pt idx="4141">
                  <c:v>8.282</c:v>
                </c:pt>
                <c:pt idx="4142">
                  <c:v>8.2840000000000007</c:v>
                </c:pt>
                <c:pt idx="4143">
                  <c:v>8.2859999999999996</c:v>
                </c:pt>
                <c:pt idx="4144">
                  <c:v>8.2880000000000003</c:v>
                </c:pt>
                <c:pt idx="4145">
                  <c:v>8.2899999999999991</c:v>
                </c:pt>
                <c:pt idx="4146">
                  <c:v>8.2919999999999998</c:v>
                </c:pt>
                <c:pt idx="4147">
                  <c:v>8.2940000000000005</c:v>
                </c:pt>
                <c:pt idx="4148">
                  <c:v>8.2959999999999994</c:v>
                </c:pt>
                <c:pt idx="4149">
                  <c:v>8.298</c:v>
                </c:pt>
                <c:pt idx="4150">
                  <c:v>8.3000000000000007</c:v>
                </c:pt>
                <c:pt idx="4151">
                  <c:v>8.3019999999999996</c:v>
                </c:pt>
                <c:pt idx="4152">
                  <c:v>8.3040000000000003</c:v>
                </c:pt>
                <c:pt idx="4153">
                  <c:v>8.3059999999999992</c:v>
                </c:pt>
                <c:pt idx="4154">
                  <c:v>8.3079999999999998</c:v>
                </c:pt>
                <c:pt idx="4155">
                  <c:v>8.31</c:v>
                </c:pt>
                <c:pt idx="4156">
                  <c:v>8.3119999999999994</c:v>
                </c:pt>
                <c:pt idx="4157">
                  <c:v>8.3140000000000001</c:v>
                </c:pt>
                <c:pt idx="4158">
                  <c:v>8.3160000000000007</c:v>
                </c:pt>
                <c:pt idx="4159">
                  <c:v>8.3179999999999996</c:v>
                </c:pt>
                <c:pt idx="4160">
                  <c:v>8.32</c:v>
                </c:pt>
                <c:pt idx="4161">
                  <c:v>8.3219999999999992</c:v>
                </c:pt>
                <c:pt idx="4162">
                  <c:v>8.3239999999999998</c:v>
                </c:pt>
                <c:pt idx="4163">
                  <c:v>8.327</c:v>
                </c:pt>
                <c:pt idx="4164">
                  <c:v>8.3279999999999994</c:v>
                </c:pt>
                <c:pt idx="4165">
                  <c:v>8.33</c:v>
                </c:pt>
                <c:pt idx="4166">
                  <c:v>8.3320000000000007</c:v>
                </c:pt>
                <c:pt idx="4167">
                  <c:v>8.3339999999999996</c:v>
                </c:pt>
                <c:pt idx="4168">
                  <c:v>8.3360000000000003</c:v>
                </c:pt>
                <c:pt idx="4169">
                  <c:v>8.3379999999999992</c:v>
                </c:pt>
                <c:pt idx="4170">
                  <c:v>8.34</c:v>
                </c:pt>
                <c:pt idx="4171">
                  <c:v>8.3420000000000005</c:v>
                </c:pt>
                <c:pt idx="4172">
                  <c:v>8.3439999999999994</c:v>
                </c:pt>
                <c:pt idx="4173">
                  <c:v>8.3460000000000001</c:v>
                </c:pt>
                <c:pt idx="4174">
                  <c:v>8.3480000000000008</c:v>
                </c:pt>
                <c:pt idx="4175">
                  <c:v>8.35</c:v>
                </c:pt>
                <c:pt idx="4176">
                  <c:v>8.3520000000000003</c:v>
                </c:pt>
                <c:pt idx="4177">
                  <c:v>8.3539999999999992</c:v>
                </c:pt>
                <c:pt idx="4178">
                  <c:v>8.3559999999999999</c:v>
                </c:pt>
                <c:pt idx="4179">
                  <c:v>8.3580000000000005</c:v>
                </c:pt>
                <c:pt idx="4180">
                  <c:v>8.36</c:v>
                </c:pt>
                <c:pt idx="4181">
                  <c:v>8.3620000000000001</c:v>
                </c:pt>
                <c:pt idx="4182">
                  <c:v>8.3640000000000008</c:v>
                </c:pt>
                <c:pt idx="4183">
                  <c:v>8.3659999999999997</c:v>
                </c:pt>
                <c:pt idx="4184">
                  <c:v>8.3680000000000003</c:v>
                </c:pt>
                <c:pt idx="4185">
                  <c:v>8.3699999999999992</c:v>
                </c:pt>
                <c:pt idx="4186">
                  <c:v>8.3719999999999999</c:v>
                </c:pt>
                <c:pt idx="4187">
                  <c:v>8.3740000000000006</c:v>
                </c:pt>
                <c:pt idx="4188">
                  <c:v>8.3759999999999994</c:v>
                </c:pt>
                <c:pt idx="4189">
                  <c:v>8.3780000000000001</c:v>
                </c:pt>
                <c:pt idx="4190">
                  <c:v>8.3800000000000008</c:v>
                </c:pt>
                <c:pt idx="4191">
                  <c:v>8.3819999999999997</c:v>
                </c:pt>
                <c:pt idx="4192">
                  <c:v>8.3840000000000003</c:v>
                </c:pt>
                <c:pt idx="4193">
                  <c:v>8.3859999999999992</c:v>
                </c:pt>
                <c:pt idx="4194">
                  <c:v>8.3879999999999999</c:v>
                </c:pt>
                <c:pt idx="4195">
                  <c:v>8.39</c:v>
                </c:pt>
                <c:pt idx="4196">
                  <c:v>8.3919999999999995</c:v>
                </c:pt>
                <c:pt idx="4197">
                  <c:v>8.3940000000000001</c:v>
                </c:pt>
                <c:pt idx="4198">
                  <c:v>8.3960000000000008</c:v>
                </c:pt>
                <c:pt idx="4199">
                  <c:v>8.3979999999999997</c:v>
                </c:pt>
                <c:pt idx="4200">
                  <c:v>8.4</c:v>
                </c:pt>
                <c:pt idx="4201">
                  <c:v>8.4019999999999992</c:v>
                </c:pt>
                <c:pt idx="4202">
                  <c:v>8.4039999999999999</c:v>
                </c:pt>
                <c:pt idx="4203">
                  <c:v>8.4060000000000006</c:v>
                </c:pt>
                <c:pt idx="4204">
                  <c:v>8.4079999999999995</c:v>
                </c:pt>
                <c:pt idx="4205">
                  <c:v>8.41</c:v>
                </c:pt>
                <c:pt idx="4206">
                  <c:v>8.4120000000000008</c:v>
                </c:pt>
                <c:pt idx="4207">
                  <c:v>8.4139999999999997</c:v>
                </c:pt>
                <c:pt idx="4208">
                  <c:v>8.4160000000000004</c:v>
                </c:pt>
                <c:pt idx="4209">
                  <c:v>8.4179999999999993</c:v>
                </c:pt>
                <c:pt idx="4210">
                  <c:v>8.42</c:v>
                </c:pt>
                <c:pt idx="4211">
                  <c:v>8.4220000000000006</c:v>
                </c:pt>
                <c:pt idx="4212">
                  <c:v>8.4239999999999995</c:v>
                </c:pt>
                <c:pt idx="4213">
                  <c:v>8.4260000000000002</c:v>
                </c:pt>
                <c:pt idx="4214">
                  <c:v>8.4280000000000008</c:v>
                </c:pt>
                <c:pt idx="4215">
                  <c:v>8.43</c:v>
                </c:pt>
                <c:pt idx="4216">
                  <c:v>8.4320000000000004</c:v>
                </c:pt>
                <c:pt idx="4217">
                  <c:v>8.4339999999999993</c:v>
                </c:pt>
                <c:pt idx="4218">
                  <c:v>8.4359999999999999</c:v>
                </c:pt>
                <c:pt idx="4219">
                  <c:v>8.4380000000000006</c:v>
                </c:pt>
                <c:pt idx="4220">
                  <c:v>8.44</c:v>
                </c:pt>
                <c:pt idx="4221">
                  <c:v>8.4420000000000002</c:v>
                </c:pt>
                <c:pt idx="4222">
                  <c:v>8.4440000000000008</c:v>
                </c:pt>
                <c:pt idx="4223">
                  <c:v>8.4459999999999997</c:v>
                </c:pt>
                <c:pt idx="4224">
                  <c:v>8.4480000000000004</c:v>
                </c:pt>
                <c:pt idx="4225">
                  <c:v>8.4499999999999993</c:v>
                </c:pt>
                <c:pt idx="4226">
                  <c:v>8.452</c:v>
                </c:pt>
                <c:pt idx="4227">
                  <c:v>8.4550000000000001</c:v>
                </c:pt>
                <c:pt idx="4228">
                  <c:v>8.4559999999999995</c:v>
                </c:pt>
                <c:pt idx="4229">
                  <c:v>8.4580000000000002</c:v>
                </c:pt>
                <c:pt idx="4230">
                  <c:v>8.4600000000000009</c:v>
                </c:pt>
                <c:pt idx="4231">
                  <c:v>8.4619999999999997</c:v>
                </c:pt>
                <c:pt idx="4232">
                  <c:v>8.4640000000000004</c:v>
                </c:pt>
                <c:pt idx="4233">
                  <c:v>8.4659999999999993</c:v>
                </c:pt>
                <c:pt idx="4234">
                  <c:v>8.468</c:v>
                </c:pt>
                <c:pt idx="4235">
                  <c:v>8.4700000000000006</c:v>
                </c:pt>
                <c:pt idx="4236">
                  <c:v>8.4719999999999995</c:v>
                </c:pt>
                <c:pt idx="4237">
                  <c:v>8.4740000000000002</c:v>
                </c:pt>
                <c:pt idx="4238">
                  <c:v>8.4760000000000009</c:v>
                </c:pt>
                <c:pt idx="4239">
                  <c:v>8.4779999999999998</c:v>
                </c:pt>
                <c:pt idx="4240">
                  <c:v>8.48</c:v>
                </c:pt>
                <c:pt idx="4241">
                  <c:v>8.4819999999999993</c:v>
                </c:pt>
                <c:pt idx="4242">
                  <c:v>8.484</c:v>
                </c:pt>
                <c:pt idx="4243">
                  <c:v>8.4860000000000007</c:v>
                </c:pt>
                <c:pt idx="4244">
                  <c:v>8.4879999999999995</c:v>
                </c:pt>
                <c:pt idx="4245">
                  <c:v>8.49</c:v>
                </c:pt>
                <c:pt idx="4246">
                  <c:v>8.4920000000000009</c:v>
                </c:pt>
                <c:pt idx="4247">
                  <c:v>8.4939999999999998</c:v>
                </c:pt>
                <c:pt idx="4248">
                  <c:v>8.4960000000000004</c:v>
                </c:pt>
                <c:pt idx="4249">
                  <c:v>8.4979999999999993</c:v>
                </c:pt>
                <c:pt idx="4250">
                  <c:v>8.5</c:v>
                </c:pt>
                <c:pt idx="4251">
                  <c:v>8.5020000000000007</c:v>
                </c:pt>
                <c:pt idx="4252">
                  <c:v>8.5039999999999996</c:v>
                </c:pt>
                <c:pt idx="4253">
                  <c:v>8.5060000000000002</c:v>
                </c:pt>
                <c:pt idx="4254">
                  <c:v>8.5079999999999991</c:v>
                </c:pt>
                <c:pt idx="4255">
                  <c:v>8.51</c:v>
                </c:pt>
                <c:pt idx="4256">
                  <c:v>8.5120000000000005</c:v>
                </c:pt>
                <c:pt idx="4257">
                  <c:v>8.5139999999999993</c:v>
                </c:pt>
                <c:pt idx="4258">
                  <c:v>8.516</c:v>
                </c:pt>
                <c:pt idx="4259">
                  <c:v>8.5180000000000007</c:v>
                </c:pt>
                <c:pt idx="4260">
                  <c:v>8.52</c:v>
                </c:pt>
                <c:pt idx="4261">
                  <c:v>8.5220000000000002</c:v>
                </c:pt>
                <c:pt idx="4262">
                  <c:v>8.5239999999999991</c:v>
                </c:pt>
                <c:pt idx="4263">
                  <c:v>8.5259999999999998</c:v>
                </c:pt>
                <c:pt idx="4264">
                  <c:v>8.5280000000000005</c:v>
                </c:pt>
                <c:pt idx="4265">
                  <c:v>8.5299999999999994</c:v>
                </c:pt>
                <c:pt idx="4266">
                  <c:v>8.532</c:v>
                </c:pt>
                <c:pt idx="4267">
                  <c:v>8.5340000000000007</c:v>
                </c:pt>
                <c:pt idx="4268">
                  <c:v>8.5359999999999996</c:v>
                </c:pt>
                <c:pt idx="4269">
                  <c:v>8.5380000000000003</c:v>
                </c:pt>
                <c:pt idx="4270">
                  <c:v>8.5399999999999991</c:v>
                </c:pt>
                <c:pt idx="4271">
                  <c:v>8.5419999999999998</c:v>
                </c:pt>
                <c:pt idx="4272">
                  <c:v>8.5440000000000005</c:v>
                </c:pt>
                <c:pt idx="4273">
                  <c:v>8.5459999999999994</c:v>
                </c:pt>
                <c:pt idx="4274">
                  <c:v>8.548</c:v>
                </c:pt>
                <c:pt idx="4275">
                  <c:v>8.5500000000000007</c:v>
                </c:pt>
                <c:pt idx="4276">
                  <c:v>8.5519999999999996</c:v>
                </c:pt>
                <c:pt idx="4277">
                  <c:v>8.5540000000000003</c:v>
                </c:pt>
                <c:pt idx="4278">
                  <c:v>8.5559999999999992</c:v>
                </c:pt>
                <c:pt idx="4279">
                  <c:v>8.5579999999999998</c:v>
                </c:pt>
                <c:pt idx="4280">
                  <c:v>8.56</c:v>
                </c:pt>
                <c:pt idx="4281">
                  <c:v>8.5619999999999994</c:v>
                </c:pt>
                <c:pt idx="4282">
                  <c:v>8.5640000000000001</c:v>
                </c:pt>
                <c:pt idx="4283">
                  <c:v>8.5660000000000007</c:v>
                </c:pt>
                <c:pt idx="4284">
                  <c:v>8.5679999999999996</c:v>
                </c:pt>
                <c:pt idx="4285">
                  <c:v>8.57</c:v>
                </c:pt>
                <c:pt idx="4286">
                  <c:v>8.5719999999999992</c:v>
                </c:pt>
                <c:pt idx="4287">
                  <c:v>8.5739999999999998</c:v>
                </c:pt>
                <c:pt idx="4288">
                  <c:v>8.5760000000000005</c:v>
                </c:pt>
                <c:pt idx="4289">
                  <c:v>8.5779999999999994</c:v>
                </c:pt>
                <c:pt idx="4290">
                  <c:v>8.58</c:v>
                </c:pt>
                <c:pt idx="4291">
                  <c:v>8.5830000000000002</c:v>
                </c:pt>
                <c:pt idx="4292">
                  <c:v>8.5839999999999996</c:v>
                </c:pt>
                <c:pt idx="4293">
                  <c:v>8.5860000000000003</c:v>
                </c:pt>
                <c:pt idx="4294">
                  <c:v>8.5879999999999992</c:v>
                </c:pt>
                <c:pt idx="4295">
                  <c:v>8.59</c:v>
                </c:pt>
                <c:pt idx="4296">
                  <c:v>8.5920000000000005</c:v>
                </c:pt>
                <c:pt idx="4297">
                  <c:v>8.5939999999999994</c:v>
                </c:pt>
                <c:pt idx="4298">
                  <c:v>8.5960000000000001</c:v>
                </c:pt>
                <c:pt idx="4299">
                  <c:v>8.5980000000000008</c:v>
                </c:pt>
                <c:pt idx="4300">
                  <c:v>8.6</c:v>
                </c:pt>
                <c:pt idx="4301">
                  <c:v>8.6020000000000003</c:v>
                </c:pt>
                <c:pt idx="4302">
                  <c:v>8.6039999999999992</c:v>
                </c:pt>
                <c:pt idx="4303">
                  <c:v>8.6059999999999999</c:v>
                </c:pt>
                <c:pt idx="4304">
                  <c:v>8.6080000000000005</c:v>
                </c:pt>
                <c:pt idx="4305">
                  <c:v>8.61</c:v>
                </c:pt>
                <c:pt idx="4306">
                  <c:v>8.6120000000000001</c:v>
                </c:pt>
                <c:pt idx="4307">
                  <c:v>8.6140000000000008</c:v>
                </c:pt>
                <c:pt idx="4308">
                  <c:v>8.6159999999999997</c:v>
                </c:pt>
                <c:pt idx="4309">
                  <c:v>8.6180000000000003</c:v>
                </c:pt>
                <c:pt idx="4310">
                  <c:v>8.6199999999999992</c:v>
                </c:pt>
                <c:pt idx="4311">
                  <c:v>8.6219999999999999</c:v>
                </c:pt>
                <c:pt idx="4312">
                  <c:v>8.6240000000000006</c:v>
                </c:pt>
                <c:pt idx="4313">
                  <c:v>8.6259999999999994</c:v>
                </c:pt>
                <c:pt idx="4314">
                  <c:v>8.6280000000000001</c:v>
                </c:pt>
                <c:pt idx="4315">
                  <c:v>8.6300000000000008</c:v>
                </c:pt>
                <c:pt idx="4316">
                  <c:v>8.6319999999999997</c:v>
                </c:pt>
                <c:pt idx="4317">
                  <c:v>8.6340000000000003</c:v>
                </c:pt>
                <c:pt idx="4318">
                  <c:v>8.6359999999999992</c:v>
                </c:pt>
                <c:pt idx="4319">
                  <c:v>8.6379999999999999</c:v>
                </c:pt>
                <c:pt idx="4320">
                  <c:v>8.64</c:v>
                </c:pt>
                <c:pt idx="4321">
                  <c:v>8.6419999999999995</c:v>
                </c:pt>
                <c:pt idx="4322">
                  <c:v>8.6440000000000001</c:v>
                </c:pt>
                <c:pt idx="4323">
                  <c:v>8.6460000000000008</c:v>
                </c:pt>
                <c:pt idx="4324">
                  <c:v>8.6479999999999997</c:v>
                </c:pt>
                <c:pt idx="4325">
                  <c:v>8.65</c:v>
                </c:pt>
                <c:pt idx="4326">
                  <c:v>8.6519999999999992</c:v>
                </c:pt>
                <c:pt idx="4327">
                  <c:v>8.6539999999999999</c:v>
                </c:pt>
                <c:pt idx="4328">
                  <c:v>8.6560000000000006</c:v>
                </c:pt>
                <c:pt idx="4329">
                  <c:v>8.6579999999999995</c:v>
                </c:pt>
                <c:pt idx="4330">
                  <c:v>8.66</c:v>
                </c:pt>
                <c:pt idx="4331">
                  <c:v>8.6620000000000008</c:v>
                </c:pt>
                <c:pt idx="4332">
                  <c:v>8.6639999999999997</c:v>
                </c:pt>
                <c:pt idx="4333">
                  <c:v>8.6660000000000004</c:v>
                </c:pt>
                <c:pt idx="4334">
                  <c:v>8.6679999999999993</c:v>
                </c:pt>
                <c:pt idx="4335">
                  <c:v>8.67</c:v>
                </c:pt>
                <c:pt idx="4336">
                  <c:v>8.6720000000000006</c:v>
                </c:pt>
                <c:pt idx="4337">
                  <c:v>8.6739999999999995</c:v>
                </c:pt>
                <c:pt idx="4338">
                  <c:v>8.6760000000000002</c:v>
                </c:pt>
                <c:pt idx="4339">
                  <c:v>8.6780000000000008</c:v>
                </c:pt>
                <c:pt idx="4340">
                  <c:v>8.68</c:v>
                </c:pt>
                <c:pt idx="4341">
                  <c:v>8.6820000000000004</c:v>
                </c:pt>
                <c:pt idx="4342">
                  <c:v>8.6839999999999993</c:v>
                </c:pt>
                <c:pt idx="4343">
                  <c:v>8.6859999999999999</c:v>
                </c:pt>
                <c:pt idx="4344">
                  <c:v>8.6880000000000006</c:v>
                </c:pt>
                <c:pt idx="4345">
                  <c:v>8.69</c:v>
                </c:pt>
                <c:pt idx="4346">
                  <c:v>8.6920000000000002</c:v>
                </c:pt>
                <c:pt idx="4347">
                  <c:v>8.6940000000000008</c:v>
                </c:pt>
                <c:pt idx="4348">
                  <c:v>8.6959999999999997</c:v>
                </c:pt>
                <c:pt idx="4349">
                  <c:v>8.6980000000000004</c:v>
                </c:pt>
                <c:pt idx="4350">
                  <c:v>8.6999999999999993</c:v>
                </c:pt>
                <c:pt idx="4351">
                  <c:v>8.702</c:v>
                </c:pt>
                <c:pt idx="4352">
                  <c:v>8.7040000000000006</c:v>
                </c:pt>
                <c:pt idx="4353">
                  <c:v>8.7059999999999995</c:v>
                </c:pt>
                <c:pt idx="4354">
                  <c:v>8.7080000000000002</c:v>
                </c:pt>
                <c:pt idx="4355">
                  <c:v>8.7110000000000003</c:v>
                </c:pt>
                <c:pt idx="4356">
                  <c:v>8.7119999999999997</c:v>
                </c:pt>
                <c:pt idx="4357">
                  <c:v>8.7140000000000004</c:v>
                </c:pt>
                <c:pt idx="4358">
                  <c:v>8.7159999999999993</c:v>
                </c:pt>
                <c:pt idx="4359">
                  <c:v>8.718</c:v>
                </c:pt>
                <c:pt idx="4360">
                  <c:v>8.7200000000000006</c:v>
                </c:pt>
                <c:pt idx="4361">
                  <c:v>8.7219999999999995</c:v>
                </c:pt>
                <c:pt idx="4362">
                  <c:v>8.7240000000000002</c:v>
                </c:pt>
                <c:pt idx="4363">
                  <c:v>8.7260000000000009</c:v>
                </c:pt>
                <c:pt idx="4364">
                  <c:v>8.7279999999999998</c:v>
                </c:pt>
                <c:pt idx="4365">
                  <c:v>8.73</c:v>
                </c:pt>
                <c:pt idx="4366">
                  <c:v>8.7319999999999993</c:v>
                </c:pt>
                <c:pt idx="4367">
                  <c:v>8.734</c:v>
                </c:pt>
                <c:pt idx="4368">
                  <c:v>8.7360000000000007</c:v>
                </c:pt>
                <c:pt idx="4369">
                  <c:v>8.7379999999999995</c:v>
                </c:pt>
                <c:pt idx="4370">
                  <c:v>8.74</c:v>
                </c:pt>
                <c:pt idx="4371">
                  <c:v>8.7420000000000009</c:v>
                </c:pt>
                <c:pt idx="4372">
                  <c:v>8.7439999999999998</c:v>
                </c:pt>
                <c:pt idx="4373">
                  <c:v>8.7460000000000004</c:v>
                </c:pt>
                <c:pt idx="4374">
                  <c:v>8.7479999999999993</c:v>
                </c:pt>
                <c:pt idx="4375">
                  <c:v>8.75</c:v>
                </c:pt>
                <c:pt idx="4376">
                  <c:v>8.7520000000000007</c:v>
                </c:pt>
                <c:pt idx="4377">
                  <c:v>8.7539999999999996</c:v>
                </c:pt>
                <c:pt idx="4378">
                  <c:v>8.7560000000000002</c:v>
                </c:pt>
                <c:pt idx="4379">
                  <c:v>8.7579999999999991</c:v>
                </c:pt>
                <c:pt idx="4380">
                  <c:v>8.76</c:v>
                </c:pt>
                <c:pt idx="4381">
                  <c:v>8.7620000000000005</c:v>
                </c:pt>
                <c:pt idx="4382">
                  <c:v>8.7639999999999993</c:v>
                </c:pt>
                <c:pt idx="4383">
                  <c:v>8.766</c:v>
                </c:pt>
                <c:pt idx="4384">
                  <c:v>8.7680000000000007</c:v>
                </c:pt>
                <c:pt idx="4385">
                  <c:v>8.77</c:v>
                </c:pt>
                <c:pt idx="4386">
                  <c:v>8.7720000000000002</c:v>
                </c:pt>
                <c:pt idx="4387">
                  <c:v>8.7739999999999991</c:v>
                </c:pt>
                <c:pt idx="4388">
                  <c:v>8.7759999999999998</c:v>
                </c:pt>
                <c:pt idx="4389">
                  <c:v>8.7780000000000005</c:v>
                </c:pt>
                <c:pt idx="4390">
                  <c:v>8.7799999999999994</c:v>
                </c:pt>
                <c:pt idx="4391">
                  <c:v>8.782</c:v>
                </c:pt>
                <c:pt idx="4392">
                  <c:v>8.7840000000000007</c:v>
                </c:pt>
                <c:pt idx="4393">
                  <c:v>8.7859999999999996</c:v>
                </c:pt>
                <c:pt idx="4394">
                  <c:v>8.7880000000000003</c:v>
                </c:pt>
                <c:pt idx="4395">
                  <c:v>8.7899999999999991</c:v>
                </c:pt>
                <c:pt idx="4396">
                  <c:v>8.7919999999999998</c:v>
                </c:pt>
                <c:pt idx="4397">
                  <c:v>8.7940000000000005</c:v>
                </c:pt>
                <c:pt idx="4398">
                  <c:v>8.7959999999999994</c:v>
                </c:pt>
                <c:pt idx="4399">
                  <c:v>8.798</c:v>
                </c:pt>
                <c:pt idx="4400">
                  <c:v>8.8000000000000007</c:v>
                </c:pt>
                <c:pt idx="4401">
                  <c:v>8.8019999999999996</c:v>
                </c:pt>
                <c:pt idx="4402">
                  <c:v>8.8040000000000003</c:v>
                </c:pt>
                <c:pt idx="4403">
                  <c:v>8.8059999999999992</c:v>
                </c:pt>
                <c:pt idx="4404">
                  <c:v>8.8079999999999998</c:v>
                </c:pt>
                <c:pt idx="4405">
                  <c:v>8.81</c:v>
                </c:pt>
                <c:pt idx="4406">
                  <c:v>8.8119999999999994</c:v>
                </c:pt>
                <c:pt idx="4407">
                  <c:v>8.8140000000000001</c:v>
                </c:pt>
                <c:pt idx="4408">
                  <c:v>8.8160000000000007</c:v>
                </c:pt>
                <c:pt idx="4409">
                  <c:v>8.8179999999999996</c:v>
                </c:pt>
                <c:pt idx="4410">
                  <c:v>8.82</c:v>
                </c:pt>
                <c:pt idx="4411">
                  <c:v>8.8219999999999992</c:v>
                </c:pt>
                <c:pt idx="4412">
                  <c:v>8.8239999999999998</c:v>
                </c:pt>
                <c:pt idx="4413">
                  <c:v>8.8260000000000005</c:v>
                </c:pt>
                <c:pt idx="4414">
                  <c:v>8.8279999999999994</c:v>
                </c:pt>
                <c:pt idx="4415">
                  <c:v>8.83</c:v>
                </c:pt>
                <c:pt idx="4416">
                  <c:v>8.8320000000000007</c:v>
                </c:pt>
                <c:pt idx="4417">
                  <c:v>8.8339999999999996</c:v>
                </c:pt>
                <c:pt idx="4418">
                  <c:v>8.8360000000000003</c:v>
                </c:pt>
                <c:pt idx="4419">
                  <c:v>8.8390000000000004</c:v>
                </c:pt>
                <c:pt idx="4420">
                  <c:v>8.84</c:v>
                </c:pt>
                <c:pt idx="4421">
                  <c:v>8.8420000000000005</c:v>
                </c:pt>
                <c:pt idx="4422">
                  <c:v>8.8439999999999994</c:v>
                </c:pt>
                <c:pt idx="4423">
                  <c:v>8.8460000000000001</c:v>
                </c:pt>
                <c:pt idx="4424">
                  <c:v>8.8480000000000008</c:v>
                </c:pt>
                <c:pt idx="4425">
                  <c:v>8.85</c:v>
                </c:pt>
                <c:pt idx="4426">
                  <c:v>8.8520000000000003</c:v>
                </c:pt>
                <c:pt idx="4427">
                  <c:v>8.8539999999999992</c:v>
                </c:pt>
                <c:pt idx="4428">
                  <c:v>8.8559999999999999</c:v>
                </c:pt>
                <c:pt idx="4429">
                  <c:v>8.8580000000000005</c:v>
                </c:pt>
                <c:pt idx="4430">
                  <c:v>8.86</c:v>
                </c:pt>
                <c:pt idx="4431">
                  <c:v>8.8620000000000001</c:v>
                </c:pt>
                <c:pt idx="4432">
                  <c:v>8.8640000000000008</c:v>
                </c:pt>
                <c:pt idx="4433">
                  <c:v>8.8659999999999997</c:v>
                </c:pt>
                <c:pt idx="4434">
                  <c:v>8.8680000000000003</c:v>
                </c:pt>
                <c:pt idx="4435">
                  <c:v>8.8699999999999992</c:v>
                </c:pt>
                <c:pt idx="4436">
                  <c:v>8.8719999999999999</c:v>
                </c:pt>
                <c:pt idx="4437">
                  <c:v>8.8740000000000006</c:v>
                </c:pt>
                <c:pt idx="4438">
                  <c:v>8.8759999999999994</c:v>
                </c:pt>
                <c:pt idx="4439">
                  <c:v>8.8780000000000001</c:v>
                </c:pt>
                <c:pt idx="4440">
                  <c:v>8.8800000000000008</c:v>
                </c:pt>
                <c:pt idx="4441">
                  <c:v>8.8819999999999997</c:v>
                </c:pt>
                <c:pt idx="4442">
                  <c:v>8.8840000000000003</c:v>
                </c:pt>
                <c:pt idx="4443">
                  <c:v>8.8859999999999992</c:v>
                </c:pt>
                <c:pt idx="4444">
                  <c:v>8.8879999999999999</c:v>
                </c:pt>
                <c:pt idx="4445">
                  <c:v>8.89</c:v>
                </c:pt>
                <c:pt idx="4446">
                  <c:v>8.8919999999999995</c:v>
                </c:pt>
                <c:pt idx="4447">
                  <c:v>8.8940000000000001</c:v>
                </c:pt>
                <c:pt idx="4448">
                  <c:v>8.8960000000000008</c:v>
                </c:pt>
                <c:pt idx="4449">
                  <c:v>8.8979999999999997</c:v>
                </c:pt>
                <c:pt idx="4450">
                  <c:v>8.9</c:v>
                </c:pt>
                <c:pt idx="4451">
                  <c:v>8.9019999999999992</c:v>
                </c:pt>
                <c:pt idx="4452">
                  <c:v>8.9039999999999999</c:v>
                </c:pt>
                <c:pt idx="4453">
                  <c:v>8.9060000000000006</c:v>
                </c:pt>
                <c:pt idx="4454">
                  <c:v>8.9079999999999995</c:v>
                </c:pt>
                <c:pt idx="4455">
                  <c:v>8.91</c:v>
                </c:pt>
                <c:pt idx="4456">
                  <c:v>8.9120000000000008</c:v>
                </c:pt>
                <c:pt idx="4457">
                  <c:v>8.9139999999999997</c:v>
                </c:pt>
                <c:pt idx="4458">
                  <c:v>8.9160000000000004</c:v>
                </c:pt>
                <c:pt idx="4459">
                  <c:v>8.9179999999999993</c:v>
                </c:pt>
                <c:pt idx="4460">
                  <c:v>8.92</c:v>
                </c:pt>
                <c:pt idx="4461">
                  <c:v>8.9220000000000006</c:v>
                </c:pt>
                <c:pt idx="4462">
                  <c:v>8.9239999999999995</c:v>
                </c:pt>
                <c:pt idx="4463">
                  <c:v>8.9260000000000002</c:v>
                </c:pt>
                <c:pt idx="4464">
                  <c:v>8.9280000000000008</c:v>
                </c:pt>
                <c:pt idx="4465">
                  <c:v>8.93</c:v>
                </c:pt>
                <c:pt idx="4466">
                  <c:v>8.9320000000000004</c:v>
                </c:pt>
                <c:pt idx="4467">
                  <c:v>8.9339999999999993</c:v>
                </c:pt>
                <c:pt idx="4468">
                  <c:v>8.9359999999999999</c:v>
                </c:pt>
                <c:pt idx="4469">
                  <c:v>8.9380000000000006</c:v>
                </c:pt>
                <c:pt idx="4470">
                  <c:v>8.94</c:v>
                </c:pt>
                <c:pt idx="4471">
                  <c:v>8.9420000000000002</c:v>
                </c:pt>
                <c:pt idx="4472">
                  <c:v>8.9440000000000008</c:v>
                </c:pt>
                <c:pt idx="4473">
                  <c:v>8.9459999999999997</c:v>
                </c:pt>
                <c:pt idx="4474">
                  <c:v>8.9480000000000004</c:v>
                </c:pt>
                <c:pt idx="4475">
                  <c:v>8.9499999999999993</c:v>
                </c:pt>
                <c:pt idx="4476">
                  <c:v>8.952</c:v>
                </c:pt>
                <c:pt idx="4477">
                  <c:v>8.9540000000000006</c:v>
                </c:pt>
                <c:pt idx="4478">
                  <c:v>8.9559999999999995</c:v>
                </c:pt>
                <c:pt idx="4479">
                  <c:v>8.9580000000000002</c:v>
                </c:pt>
                <c:pt idx="4480">
                  <c:v>8.9600000000000009</c:v>
                </c:pt>
                <c:pt idx="4481">
                  <c:v>8.9619999999999997</c:v>
                </c:pt>
                <c:pt idx="4482">
                  <c:v>8.9640000000000004</c:v>
                </c:pt>
                <c:pt idx="4483">
                  <c:v>8.9670000000000005</c:v>
                </c:pt>
                <c:pt idx="4484">
                  <c:v>8.968</c:v>
                </c:pt>
                <c:pt idx="4485">
                  <c:v>8.9700000000000006</c:v>
                </c:pt>
                <c:pt idx="4486">
                  <c:v>8.9719999999999995</c:v>
                </c:pt>
                <c:pt idx="4487">
                  <c:v>8.9740000000000002</c:v>
                </c:pt>
                <c:pt idx="4488">
                  <c:v>8.9760000000000009</c:v>
                </c:pt>
                <c:pt idx="4489">
                  <c:v>8.9779999999999998</c:v>
                </c:pt>
                <c:pt idx="4490">
                  <c:v>8.98</c:v>
                </c:pt>
                <c:pt idx="4491">
                  <c:v>8.9819999999999993</c:v>
                </c:pt>
                <c:pt idx="4492">
                  <c:v>8.984</c:v>
                </c:pt>
                <c:pt idx="4493">
                  <c:v>8.9860000000000007</c:v>
                </c:pt>
                <c:pt idx="4494">
                  <c:v>8.9879999999999995</c:v>
                </c:pt>
                <c:pt idx="4495">
                  <c:v>8.99</c:v>
                </c:pt>
                <c:pt idx="4496">
                  <c:v>8.9920000000000009</c:v>
                </c:pt>
                <c:pt idx="4497">
                  <c:v>8.9939999999999998</c:v>
                </c:pt>
                <c:pt idx="4498">
                  <c:v>8.9960000000000004</c:v>
                </c:pt>
                <c:pt idx="4499">
                  <c:v>8.9979999999999993</c:v>
                </c:pt>
                <c:pt idx="4500">
                  <c:v>9</c:v>
                </c:pt>
                <c:pt idx="4501">
                  <c:v>9.0020000000000007</c:v>
                </c:pt>
                <c:pt idx="4502">
                  <c:v>9.0039999999999996</c:v>
                </c:pt>
                <c:pt idx="4503">
                  <c:v>9.0060000000000002</c:v>
                </c:pt>
                <c:pt idx="4504">
                  <c:v>9.0079999999999991</c:v>
                </c:pt>
                <c:pt idx="4505">
                  <c:v>9.01</c:v>
                </c:pt>
                <c:pt idx="4506">
                  <c:v>9.0120000000000005</c:v>
                </c:pt>
                <c:pt idx="4507">
                  <c:v>9.0139999999999993</c:v>
                </c:pt>
                <c:pt idx="4508">
                  <c:v>9.016</c:v>
                </c:pt>
                <c:pt idx="4509">
                  <c:v>9.0180000000000007</c:v>
                </c:pt>
                <c:pt idx="4510">
                  <c:v>9.02</c:v>
                </c:pt>
                <c:pt idx="4511">
                  <c:v>9.0220000000000002</c:v>
                </c:pt>
                <c:pt idx="4512">
                  <c:v>9.0239999999999991</c:v>
                </c:pt>
                <c:pt idx="4513">
                  <c:v>9.0259999999999998</c:v>
                </c:pt>
                <c:pt idx="4514">
                  <c:v>9.0280000000000005</c:v>
                </c:pt>
                <c:pt idx="4515">
                  <c:v>9.0299999999999994</c:v>
                </c:pt>
                <c:pt idx="4516">
                  <c:v>9.032</c:v>
                </c:pt>
                <c:pt idx="4517">
                  <c:v>9.0340000000000007</c:v>
                </c:pt>
                <c:pt idx="4518">
                  <c:v>9.0359999999999996</c:v>
                </c:pt>
                <c:pt idx="4519">
                  <c:v>9.0380000000000003</c:v>
                </c:pt>
                <c:pt idx="4520">
                  <c:v>9.0399999999999991</c:v>
                </c:pt>
                <c:pt idx="4521">
                  <c:v>9.0419999999999998</c:v>
                </c:pt>
                <c:pt idx="4522">
                  <c:v>9.0440000000000005</c:v>
                </c:pt>
                <c:pt idx="4523">
                  <c:v>9.0459999999999994</c:v>
                </c:pt>
                <c:pt idx="4524">
                  <c:v>9.048</c:v>
                </c:pt>
                <c:pt idx="4525">
                  <c:v>9.0500000000000007</c:v>
                </c:pt>
                <c:pt idx="4526">
                  <c:v>9.0519999999999996</c:v>
                </c:pt>
                <c:pt idx="4527">
                  <c:v>9.0540000000000003</c:v>
                </c:pt>
                <c:pt idx="4528">
                  <c:v>9.0559999999999992</c:v>
                </c:pt>
                <c:pt idx="4529">
                  <c:v>9.0579999999999998</c:v>
                </c:pt>
                <c:pt idx="4530">
                  <c:v>9.06</c:v>
                </c:pt>
                <c:pt idx="4531">
                  <c:v>9.0619999999999994</c:v>
                </c:pt>
                <c:pt idx="4532">
                  <c:v>9.0640000000000001</c:v>
                </c:pt>
                <c:pt idx="4533">
                  <c:v>9.0660000000000007</c:v>
                </c:pt>
                <c:pt idx="4534">
                  <c:v>9.0679999999999996</c:v>
                </c:pt>
                <c:pt idx="4535">
                  <c:v>9.07</c:v>
                </c:pt>
                <c:pt idx="4536">
                  <c:v>9.0719999999999992</c:v>
                </c:pt>
                <c:pt idx="4537">
                  <c:v>9.0739999999999998</c:v>
                </c:pt>
                <c:pt idx="4538">
                  <c:v>9.0760000000000005</c:v>
                </c:pt>
                <c:pt idx="4539">
                  <c:v>9.0779999999999994</c:v>
                </c:pt>
                <c:pt idx="4540">
                  <c:v>9.08</c:v>
                </c:pt>
                <c:pt idx="4541">
                  <c:v>9.0820000000000007</c:v>
                </c:pt>
                <c:pt idx="4542">
                  <c:v>9.0839999999999996</c:v>
                </c:pt>
                <c:pt idx="4543">
                  <c:v>9.0860000000000003</c:v>
                </c:pt>
                <c:pt idx="4544">
                  <c:v>9.0879999999999992</c:v>
                </c:pt>
                <c:pt idx="4545">
                  <c:v>9.09</c:v>
                </c:pt>
                <c:pt idx="4546">
                  <c:v>9.0920000000000005</c:v>
                </c:pt>
                <c:pt idx="4547">
                  <c:v>9.0950000000000006</c:v>
                </c:pt>
                <c:pt idx="4548">
                  <c:v>9.0960000000000001</c:v>
                </c:pt>
                <c:pt idx="4549">
                  <c:v>9.0980000000000008</c:v>
                </c:pt>
                <c:pt idx="4550">
                  <c:v>9.1</c:v>
                </c:pt>
                <c:pt idx="4551">
                  <c:v>9.1020000000000003</c:v>
                </c:pt>
                <c:pt idx="4552">
                  <c:v>9.1039999999999992</c:v>
                </c:pt>
                <c:pt idx="4553">
                  <c:v>9.1059999999999999</c:v>
                </c:pt>
                <c:pt idx="4554">
                  <c:v>9.1080000000000005</c:v>
                </c:pt>
                <c:pt idx="4555">
                  <c:v>9.11</c:v>
                </c:pt>
                <c:pt idx="4556">
                  <c:v>9.1120000000000001</c:v>
                </c:pt>
                <c:pt idx="4557">
                  <c:v>9.1140000000000008</c:v>
                </c:pt>
                <c:pt idx="4558">
                  <c:v>9.1159999999999997</c:v>
                </c:pt>
                <c:pt idx="4559">
                  <c:v>9.1180000000000003</c:v>
                </c:pt>
                <c:pt idx="4560">
                  <c:v>9.1199999999999992</c:v>
                </c:pt>
                <c:pt idx="4561">
                  <c:v>9.1219999999999999</c:v>
                </c:pt>
                <c:pt idx="4562">
                  <c:v>9.1240000000000006</c:v>
                </c:pt>
                <c:pt idx="4563">
                  <c:v>9.1259999999999994</c:v>
                </c:pt>
                <c:pt idx="4564">
                  <c:v>9.1280000000000001</c:v>
                </c:pt>
                <c:pt idx="4565">
                  <c:v>9.1300000000000008</c:v>
                </c:pt>
                <c:pt idx="4566">
                  <c:v>9.1319999999999997</c:v>
                </c:pt>
                <c:pt idx="4567">
                  <c:v>9.1340000000000003</c:v>
                </c:pt>
                <c:pt idx="4568">
                  <c:v>9.1359999999999992</c:v>
                </c:pt>
                <c:pt idx="4569">
                  <c:v>9.1379999999999999</c:v>
                </c:pt>
                <c:pt idx="4570">
                  <c:v>9.14</c:v>
                </c:pt>
                <c:pt idx="4571">
                  <c:v>9.1419999999999995</c:v>
                </c:pt>
                <c:pt idx="4572">
                  <c:v>9.1440000000000001</c:v>
                </c:pt>
                <c:pt idx="4573">
                  <c:v>9.1460000000000008</c:v>
                </c:pt>
                <c:pt idx="4574">
                  <c:v>9.1479999999999997</c:v>
                </c:pt>
                <c:pt idx="4575">
                  <c:v>9.15</c:v>
                </c:pt>
                <c:pt idx="4576">
                  <c:v>9.1519999999999992</c:v>
                </c:pt>
                <c:pt idx="4577">
                  <c:v>9.1539999999999999</c:v>
                </c:pt>
                <c:pt idx="4578">
                  <c:v>9.1560000000000006</c:v>
                </c:pt>
                <c:pt idx="4579">
                  <c:v>9.1579999999999995</c:v>
                </c:pt>
                <c:pt idx="4580">
                  <c:v>9.16</c:v>
                </c:pt>
                <c:pt idx="4581">
                  <c:v>9.1620000000000008</c:v>
                </c:pt>
                <c:pt idx="4582">
                  <c:v>9.1639999999999997</c:v>
                </c:pt>
                <c:pt idx="4583">
                  <c:v>9.1660000000000004</c:v>
                </c:pt>
                <c:pt idx="4584">
                  <c:v>9.1679999999999993</c:v>
                </c:pt>
                <c:pt idx="4585">
                  <c:v>9.17</c:v>
                </c:pt>
                <c:pt idx="4586">
                  <c:v>9.1720000000000006</c:v>
                </c:pt>
                <c:pt idx="4587">
                  <c:v>9.1739999999999995</c:v>
                </c:pt>
                <c:pt idx="4588">
                  <c:v>9.1760000000000002</c:v>
                </c:pt>
                <c:pt idx="4589">
                  <c:v>9.1780000000000008</c:v>
                </c:pt>
                <c:pt idx="4590">
                  <c:v>9.18</c:v>
                </c:pt>
                <c:pt idx="4591">
                  <c:v>9.1820000000000004</c:v>
                </c:pt>
                <c:pt idx="4592">
                  <c:v>9.1839999999999993</c:v>
                </c:pt>
                <c:pt idx="4593">
                  <c:v>9.1859999999999999</c:v>
                </c:pt>
                <c:pt idx="4594">
                  <c:v>9.1880000000000006</c:v>
                </c:pt>
                <c:pt idx="4595">
                  <c:v>9.19</c:v>
                </c:pt>
                <c:pt idx="4596">
                  <c:v>9.1920000000000002</c:v>
                </c:pt>
                <c:pt idx="4597">
                  <c:v>9.1940000000000008</c:v>
                </c:pt>
                <c:pt idx="4598">
                  <c:v>9.1959999999999997</c:v>
                </c:pt>
                <c:pt idx="4599">
                  <c:v>9.1980000000000004</c:v>
                </c:pt>
                <c:pt idx="4600">
                  <c:v>9.1999999999999993</c:v>
                </c:pt>
                <c:pt idx="4601">
                  <c:v>9.202</c:v>
                </c:pt>
                <c:pt idx="4602">
                  <c:v>9.2040000000000006</c:v>
                </c:pt>
                <c:pt idx="4603">
                  <c:v>9.2059999999999995</c:v>
                </c:pt>
                <c:pt idx="4604">
                  <c:v>9.2080000000000002</c:v>
                </c:pt>
                <c:pt idx="4605">
                  <c:v>9.2100000000000009</c:v>
                </c:pt>
                <c:pt idx="4606">
                  <c:v>9.2119999999999997</c:v>
                </c:pt>
                <c:pt idx="4607">
                  <c:v>9.2140000000000004</c:v>
                </c:pt>
                <c:pt idx="4608">
                  <c:v>9.2159999999999993</c:v>
                </c:pt>
                <c:pt idx="4609">
                  <c:v>9.218</c:v>
                </c:pt>
                <c:pt idx="4610">
                  <c:v>9.2200000000000006</c:v>
                </c:pt>
                <c:pt idx="4611">
                  <c:v>9.2230000000000008</c:v>
                </c:pt>
                <c:pt idx="4612">
                  <c:v>9.2240000000000002</c:v>
                </c:pt>
                <c:pt idx="4613">
                  <c:v>9.2260000000000009</c:v>
                </c:pt>
                <c:pt idx="4614">
                  <c:v>9.2279999999999998</c:v>
                </c:pt>
                <c:pt idx="4615">
                  <c:v>9.23</c:v>
                </c:pt>
                <c:pt idx="4616">
                  <c:v>9.2319999999999993</c:v>
                </c:pt>
                <c:pt idx="4617">
                  <c:v>9.234</c:v>
                </c:pt>
                <c:pt idx="4618">
                  <c:v>9.2360000000000007</c:v>
                </c:pt>
                <c:pt idx="4619">
                  <c:v>9.2379999999999995</c:v>
                </c:pt>
                <c:pt idx="4620">
                  <c:v>9.24</c:v>
                </c:pt>
                <c:pt idx="4621">
                  <c:v>9.2420000000000009</c:v>
                </c:pt>
                <c:pt idx="4622">
                  <c:v>9.2439999999999998</c:v>
                </c:pt>
                <c:pt idx="4623">
                  <c:v>9.2460000000000004</c:v>
                </c:pt>
                <c:pt idx="4624">
                  <c:v>9.2479999999999993</c:v>
                </c:pt>
                <c:pt idx="4625">
                  <c:v>9.25</c:v>
                </c:pt>
                <c:pt idx="4626">
                  <c:v>9.2520000000000007</c:v>
                </c:pt>
                <c:pt idx="4627">
                  <c:v>9.2539999999999996</c:v>
                </c:pt>
                <c:pt idx="4628">
                  <c:v>9.2560000000000002</c:v>
                </c:pt>
                <c:pt idx="4629">
                  <c:v>9.2579999999999991</c:v>
                </c:pt>
                <c:pt idx="4630">
                  <c:v>9.26</c:v>
                </c:pt>
                <c:pt idx="4631">
                  <c:v>9.2620000000000005</c:v>
                </c:pt>
                <c:pt idx="4632">
                  <c:v>9.2639999999999993</c:v>
                </c:pt>
                <c:pt idx="4633">
                  <c:v>9.266</c:v>
                </c:pt>
                <c:pt idx="4634">
                  <c:v>9.2680000000000007</c:v>
                </c:pt>
                <c:pt idx="4635">
                  <c:v>9.27</c:v>
                </c:pt>
                <c:pt idx="4636">
                  <c:v>9.2720000000000002</c:v>
                </c:pt>
                <c:pt idx="4637">
                  <c:v>9.2739999999999991</c:v>
                </c:pt>
                <c:pt idx="4638">
                  <c:v>9.2759999999999998</c:v>
                </c:pt>
                <c:pt idx="4639">
                  <c:v>9.2780000000000005</c:v>
                </c:pt>
                <c:pt idx="4640">
                  <c:v>9.2799999999999994</c:v>
                </c:pt>
                <c:pt idx="4641">
                  <c:v>9.282</c:v>
                </c:pt>
                <c:pt idx="4642">
                  <c:v>9.2840000000000007</c:v>
                </c:pt>
                <c:pt idx="4643">
                  <c:v>9.2859999999999996</c:v>
                </c:pt>
                <c:pt idx="4644">
                  <c:v>9.2880000000000003</c:v>
                </c:pt>
                <c:pt idx="4645">
                  <c:v>9.2899999999999991</c:v>
                </c:pt>
                <c:pt idx="4646">
                  <c:v>9.2919999999999998</c:v>
                </c:pt>
                <c:pt idx="4647">
                  <c:v>9.2940000000000005</c:v>
                </c:pt>
                <c:pt idx="4648">
                  <c:v>9.2959999999999994</c:v>
                </c:pt>
                <c:pt idx="4649">
                  <c:v>9.298</c:v>
                </c:pt>
                <c:pt idx="4650">
                  <c:v>9.3000000000000007</c:v>
                </c:pt>
                <c:pt idx="4651">
                  <c:v>9.3019999999999996</c:v>
                </c:pt>
                <c:pt idx="4652">
                  <c:v>9.3040000000000003</c:v>
                </c:pt>
                <c:pt idx="4653">
                  <c:v>9.3059999999999992</c:v>
                </c:pt>
                <c:pt idx="4654">
                  <c:v>9.3079999999999998</c:v>
                </c:pt>
                <c:pt idx="4655">
                  <c:v>9.31</c:v>
                </c:pt>
                <c:pt idx="4656">
                  <c:v>9.3119999999999994</c:v>
                </c:pt>
                <c:pt idx="4657">
                  <c:v>9.3140000000000001</c:v>
                </c:pt>
                <c:pt idx="4658">
                  <c:v>9.3160000000000007</c:v>
                </c:pt>
                <c:pt idx="4659">
                  <c:v>9.3179999999999996</c:v>
                </c:pt>
                <c:pt idx="4660">
                  <c:v>9.32</c:v>
                </c:pt>
                <c:pt idx="4661">
                  <c:v>9.3219999999999992</c:v>
                </c:pt>
                <c:pt idx="4662">
                  <c:v>9.3239999999999998</c:v>
                </c:pt>
                <c:pt idx="4663">
                  <c:v>9.3260000000000005</c:v>
                </c:pt>
                <c:pt idx="4664">
                  <c:v>9.3279999999999994</c:v>
                </c:pt>
                <c:pt idx="4665">
                  <c:v>9.33</c:v>
                </c:pt>
                <c:pt idx="4666">
                  <c:v>9.3320000000000007</c:v>
                </c:pt>
                <c:pt idx="4667">
                  <c:v>9.3339999999999996</c:v>
                </c:pt>
                <c:pt idx="4668">
                  <c:v>9.3360000000000003</c:v>
                </c:pt>
                <c:pt idx="4669">
                  <c:v>9.3379999999999992</c:v>
                </c:pt>
                <c:pt idx="4670">
                  <c:v>9.34</c:v>
                </c:pt>
                <c:pt idx="4671">
                  <c:v>9.3420000000000005</c:v>
                </c:pt>
                <c:pt idx="4672">
                  <c:v>9.3439999999999994</c:v>
                </c:pt>
                <c:pt idx="4673">
                  <c:v>9.3460000000000001</c:v>
                </c:pt>
                <c:pt idx="4674">
                  <c:v>9.3480000000000008</c:v>
                </c:pt>
                <c:pt idx="4675">
                  <c:v>9.3510000000000009</c:v>
                </c:pt>
                <c:pt idx="4676">
                  <c:v>9.3520000000000003</c:v>
                </c:pt>
                <c:pt idx="4677">
                  <c:v>9.3539999999999992</c:v>
                </c:pt>
                <c:pt idx="4678">
                  <c:v>9.3559999999999999</c:v>
                </c:pt>
                <c:pt idx="4679">
                  <c:v>9.3580000000000005</c:v>
                </c:pt>
                <c:pt idx="4680">
                  <c:v>9.36</c:v>
                </c:pt>
                <c:pt idx="4681">
                  <c:v>9.3620000000000001</c:v>
                </c:pt>
                <c:pt idx="4682">
                  <c:v>9.3640000000000008</c:v>
                </c:pt>
                <c:pt idx="4683">
                  <c:v>9.3659999999999997</c:v>
                </c:pt>
                <c:pt idx="4684">
                  <c:v>9.3680000000000003</c:v>
                </c:pt>
                <c:pt idx="4685">
                  <c:v>9.3699999999999992</c:v>
                </c:pt>
                <c:pt idx="4686">
                  <c:v>9.3719999999999999</c:v>
                </c:pt>
                <c:pt idx="4687">
                  <c:v>9.3740000000000006</c:v>
                </c:pt>
                <c:pt idx="4688">
                  <c:v>9.3759999999999994</c:v>
                </c:pt>
                <c:pt idx="4689">
                  <c:v>9.3780000000000001</c:v>
                </c:pt>
                <c:pt idx="4690">
                  <c:v>9.3800000000000008</c:v>
                </c:pt>
                <c:pt idx="4691">
                  <c:v>9.3819999999999997</c:v>
                </c:pt>
                <c:pt idx="4692">
                  <c:v>9.3840000000000003</c:v>
                </c:pt>
                <c:pt idx="4693">
                  <c:v>9.3859999999999992</c:v>
                </c:pt>
                <c:pt idx="4694">
                  <c:v>9.3879999999999999</c:v>
                </c:pt>
                <c:pt idx="4695">
                  <c:v>9.39</c:v>
                </c:pt>
                <c:pt idx="4696">
                  <c:v>9.3919999999999995</c:v>
                </c:pt>
                <c:pt idx="4697">
                  <c:v>9.3940000000000001</c:v>
                </c:pt>
                <c:pt idx="4698">
                  <c:v>9.3960000000000008</c:v>
                </c:pt>
                <c:pt idx="4699">
                  <c:v>9.3979999999999997</c:v>
                </c:pt>
                <c:pt idx="4700">
                  <c:v>9.4</c:v>
                </c:pt>
                <c:pt idx="4701">
                  <c:v>9.4019999999999992</c:v>
                </c:pt>
                <c:pt idx="4702">
                  <c:v>9.4039999999999999</c:v>
                </c:pt>
                <c:pt idx="4703">
                  <c:v>9.4060000000000006</c:v>
                </c:pt>
                <c:pt idx="4704">
                  <c:v>9.4079999999999995</c:v>
                </c:pt>
                <c:pt idx="4705">
                  <c:v>9.41</c:v>
                </c:pt>
                <c:pt idx="4706">
                  <c:v>9.4120000000000008</c:v>
                </c:pt>
                <c:pt idx="4707">
                  <c:v>9.4139999999999997</c:v>
                </c:pt>
                <c:pt idx="4708">
                  <c:v>9.4160000000000004</c:v>
                </c:pt>
                <c:pt idx="4709">
                  <c:v>9.4179999999999993</c:v>
                </c:pt>
                <c:pt idx="4710">
                  <c:v>9.42</c:v>
                </c:pt>
                <c:pt idx="4711">
                  <c:v>9.4220000000000006</c:v>
                </c:pt>
                <c:pt idx="4712">
                  <c:v>9.4239999999999995</c:v>
                </c:pt>
                <c:pt idx="4713">
                  <c:v>9.4260000000000002</c:v>
                </c:pt>
                <c:pt idx="4714">
                  <c:v>9.4280000000000008</c:v>
                </c:pt>
                <c:pt idx="4715">
                  <c:v>9.43</c:v>
                </c:pt>
                <c:pt idx="4716">
                  <c:v>9.4320000000000004</c:v>
                </c:pt>
                <c:pt idx="4717">
                  <c:v>9.4339999999999993</c:v>
                </c:pt>
                <c:pt idx="4718">
                  <c:v>9.4359999999999999</c:v>
                </c:pt>
                <c:pt idx="4719">
                  <c:v>9.4380000000000006</c:v>
                </c:pt>
                <c:pt idx="4720">
                  <c:v>9.44</c:v>
                </c:pt>
                <c:pt idx="4721">
                  <c:v>9.4420000000000002</c:v>
                </c:pt>
                <c:pt idx="4722">
                  <c:v>9.4440000000000008</c:v>
                </c:pt>
                <c:pt idx="4723">
                  <c:v>9.4459999999999997</c:v>
                </c:pt>
                <c:pt idx="4724">
                  <c:v>9.4480000000000004</c:v>
                </c:pt>
                <c:pt idx="4725">
                  <c:v>9.4499999999999993</c:v>
                </c:pt>
                <c:pt idx="4726">
                  <c:v>9.452</c:v>
                </c:pt>
                <c:pt idx="4727">
                  <c:v>9.4540000000000006</c:v>
                </c:pt>
                <c:pt idx="4728">
                  <c:v>9.4559999999999995</c:v>
                </c:pt>
                <c:pt idx="4729">
                  <c:v>9.4580000000000002</c:v>
                </c:pt>
                <c:pt idx="4730">
                  <c:v>9.4600000000000009</c:v>
                </c:pt>
                <c:pt idx="4731">
                  <c:v>9.4619999999999997</c:v>
                </c:pt>
                <c:pt idx="4732">
                  <c:v>9.4640000000000004</c:v>
                </c:pt>
                <c:pt idx="4733">
                  <c:v>9.4659999999999993</c:v>
                </c:pt>
                <c:pt idx="4734">
                  <c:v>9.468</c:v>
                </c:pt>
                <c:pt idx="4735">
                  <c:v>9.4700000000000006</c:v>
                </c:pt>
                <c:pt idx="4736">
                  <c:v>9.4719999999999995</c:v>
                </c:pt>
                <c:pt idx="4737">
                  <c:v>9.4740000000000002</c:v>
                </c:pt>
                <c:pt idx="4738">
                  <c:v>9.4760000000000009</c:v>
                </c:pt>
                <c:pt idx="4739">
                  <c:v>9.4789999999999992</c:v>
                </c:pt>
                <c:pt idx="4740">
                  <c:v>9.48</c:v>
                </c:pt>
                <c:pt idx="4741">
                  <c:v>9.4819999999999993</c:v>
                </c:pt>
                <c:pt idx="4742">
                  <c:v>9.484</c:v>
                </c:pt>
                <c:pt idx="4743">
                  <c:v>9.4860000000000007</c:v>
                </c:pt>
                <c:pt idx="4744">
                  <c:v>9.4879999999999995</c:v>
                </c:pt>
                <c:pt idx="4745">
                  <c:v>9.49</c:v>
                </c:pt>
                <c:pt idx="4746">
                  <c:v>9.4920000000000009</c:v>
                </c:pt>
                <c:pt idx="4747">
                  <c:v>9.4939999999999998</c:v>
                </c:pt>
                <c:pt idx="4748">
                  <c:v>9.4960000000000004</c:v>
                </c:pt>
                <c:pt idx="4749">
                  <c:v>9.4979999999999993</c:v>
                </c:pt>
                <c:pt idx="4750">
                  <c:v>9.5</c:v>
                </c:pt>
                <c:pt idx="4751">
                  <c:v>9.5020000000000007</c:v>
                </c:pt>
                <c:pt idx="4752">
                  <c:v>9.5039999999999996</c:v>
                </c:pt>
                <c:pt idx="4753">
                  <c:v>9.5060000000000002</c:v>
                </c:pt>
                <c:pt idx="4754">
                  <c:v>9.5079999999999991</c:v>
                </c:pt>
                <c:pt idx="4755">
                  <c:v>9.51</c:v>
                </c:pt>
                <c:pt idx="4756">
                  <c:v>9.5120000000000005</c:v>
                </c:pt>
                <c:pt idx="4757">
                  <c:v>9.5139999999999993</c:v>
                </c:pt>
                <c:pt idx="4758">
                  <c:v>9.516</c:v>
                </c:pt>
                <c:pt idx="4759">
                  <c:v>9.5180000000000007</c:v>
                </c:pt>
                <c:pt idx="4760">
                  <c:v>9.52</c:v>
                </c:pt>
                <c:pt idx="4761">
                  <c:v>9.5220000000000002</c:v>
                </c:pt>
                <c:pt idx="4762">
                  <c:v>9.5239999999999991</c:v>
                </c:pt>
                <c:pt idx="4763">
                  <c:v>9.5259999999999998</c:v>
                </c:pt>
                <c:pt idx="4764">
                  <c:v>9.5280000000000005</c:v>
                </c:pt>
                <c:pt idx="4765">
                  <c:v>9.5299999999999994</c:v>
                </c:pt>
                <c:pt idx="4766">
                  <c:v>9.532</c:v>
                </c:pt>
                <c:pt idx="4767">
                  <c:v>9.5340000000000007</c:v>
                </c:pt>
                <c:pt idx="4768">
                  <c:v>9.5359999999999996</c:v>
                </c:pt>
                <c:pt idx="4769">
                  <c:v>9.5380000000000003</c:v>
                </c:pt>
                <c:pt idx="4770">
                  <c:v>9.5399999999999991</c:v>
                </c:pt>
                <c:pt idx="4771">
                  <c:v>9.5419999999999998</c:v>
                </c:pt>
                <c:pt idx="4772">
                  <c:v>9.5440000000000005</c:v>
                </c:pt>
                <c:pt idx="4773">
                  <c:v>9.5459999999999994</c:v>
                </c:pt>
                <c:pt idx="4774">
                  <c:v>9.548</c:v>
                </c:pt>
                <c:pt idx="4775">
                  <c:v>9.5500000000000007</c:v>
                </c:pt>
                <c:pt idx="4776">
                  <c:v>9.5519999999999996</c:v>
                </c:pt>
                <c:pt idx="4777">
                  <c:v>9.5540000000000003</c:v>
                </c:pt>
                <c:pt idx="4778">
                  <c:v>9.5559999999999992</c:v>
                </c:pt>
                <c:pt idx="4779">
                  <c:v>9.5579999999999998</c:v>
                </c:pt>
                <c:pt idx="4780">
                  <c:v>9.56</c:v>
                </c:pt>
                <c:pt idx="4781">
                  <c:v>9.5619999999999994</c:v>
                </c:pt>
                <c:pt idx="4782">
                  <c:v>9.5640000000000001</c:v>
                </c:pt>
                <c:pt idx="4783">
                  <c:v>9.5660000000000007</c:v>
                </c:pt>
                <c:pt idx="4784">
                  <c:v>9.5679999999999996</c:v>
                </c:pt>
                <c:pt idx="4785">
                  <c:v>9.57</c:v>
                </c:pt>
                <c:pt idx="4786">
                  <c:v>9.5719999999999992</c:v>
                </c:pt>
                <c:pt idx="4787">
                  <c:v>9.5739999999999998</c:v>
                </c:pt>
                <c:pt idx="4788">
                  <c:v>9.5760000000000005</c:v>
                </c:pt>
                <c:pt idx="4789">
                  <c:v>9.5779999999999994</c:v>
                </c:pt>
                <c:pt idx="4790">
                  <c:v>9.58</c:v>
                </c:pt>
                <c:pt idx="4791">
                  <c:v>9.5820000000000007</c:v>
                </c:pt>
                <c:pt idx="4792">
                  <c:v>9.5839999999999996</c:v>
                </c:pt>
                <c:pt idx="4793">
                  <c:v>9.5860000000000003</c:v>
                </c:pt>
                <c:pt idx="4794">
                  <c:v>9.5879999999999992</c:v>
                </c:pt>
                <c:pt idx="4795">
                  <c:v>9.59</c:v>
                </c:pt>
                <c:pt idx="4796">
                  <c:v>9.5920000000000005</c:v>
                </c:pt>
                <c:pt idx="4797">
                  <c:v>9.5939999999999994</c:v>
                </c:pt>
                <c:pt idx="4798">
                  <c:v>9.5960000000000001</c:v>
                </c:pt>
                <c:pt idx="4799">
                  <c:v>9.5980000000000008</c:v>
                </c:pt>
                <c:pt idx="4800">
                  <c:v>9.6</c:v>
                </c:pt>
                <c:pt idx="4801">
                  <c:v>9.6020000000000003</c:v>
                </c:pt>
                <c:pt idx="4802">
                  <c:v>9.6039999999999992</c:v>
                </c:pt>
                <c:pt idx="4803">
                  <c:v>9.6069999999999993</c:v>
                </c:pt>
                <c:pt idx="4804">
                  <c:v>9.6080000000000005</c:v>
                </c:pt>
                <c:pt idx="4805">
                  <c:v>9.61</c:v>
                </c:pt>
                <c:pt idx="4806">
                  <c:v>9.6120000000000001</c:v>
                </c:pt>
                <c:pt idx="4807">
                  <c:v>9.6140000000000008</c:v>
                </c:pt>
                <c:pt idx="4808">
                  <c:v>9.6159999999999997</c:v>
                </c:pt>
                <c:pt idx="4809">
                  <c:v>9.6180000000000003</c:v>
                </c:pt>
                <c:pt idx="4810">
                  <c:v>9.6199999999999992</c:v>
                </c:pt>
                <c:pt idx="4811">
                  <c:v>9.6219999999999999</c:v>
                </c:pt>
                <c:pt idx="4812">
                  <c:v>9.6240000000000006</c:v>
                </c:pt>
                <c:pt idx="4813">
                  <c:v>9.6259999999999994</c:v>
                </c:pt>
                <c:pt idx="4814">
                  <c:v>9.6280000000000001</c:v>
                </c:pt>
                <c:pt idx="4815">
                  <c:v>9.6300000000000008</c:v>
                </c:pt>
                <c:pt idx="4816">
                  <c:v>9.6319999999999997</c:v>
                </c:pt>
                <c:pt idx="4817">
                  <c:v>9.6340000000000003</c:v>
                </c:pt>
                <c:pt idx="4818">
                  <c:v>9.6359999999999992</c:v>
                </c:pt>
                <c:pt idx="4819">
                  <c:v>9.6379999999999999</c:v>
                </c:pt>
                <c:pt idx="4820">
                  <c:v>9.64</c:v>
                </c:pt>
                <c:pt idx="4821">
                  <c:v>9.6419999999999995</c:v>
                </c:pt>
                <c:pt idx="4822">
                  <c:v>9.6440000000000001</c:v>
                </c:pt>
                <c:pt idx="4823">
                  <c:v>9.6460000000000008</c:v>
                </c:pt>
                <c:pt idx="4824">
                  <c:v>9.6479999999999997</c:v>
                </c:pt>
                <c:pt idx="4825">
                  <c:v>9.65</c:v>
                </c:pt>
                <c:pt idx="4826">
                  <c:v>9.6519999999999992</c:v>
                </c:pt>
                <c:pt idx="4827">
                  <c:v>9.6539999999999999</c:v>
                </c:pt>
                <c:pt idx="4828">
                  <c:v>9.6560000000000006</c:v>
                </c:pt>
                <c:pt idx="4829">
                  <c:v>9.6579999999999995</c:v>
                </c:pt>
                <c:pt idx="4830">
                  <c:v>9.66</c:v>
                </c:pt>
                <c:pt idx="4831">
                  <c:v>9.6620000000000008</c:v>
                </c:pt>
                <c:pt idx="4832">
                  <c:v>9.6639999999999997</c:v>
                </c:pt>
                <c:pt idx="4833">
                  <c:v>9.6660000000000004</c:v>
                </c:pt>
                <c:pt idx="4834">
                  <c:v>9.6679999999999993</c:v>
                </c:pt>
                <c:pt idx="4835">
                  <c:v>9.67</c:v>
                </c:pt>
                <c:pt idx="4836">
                  <c:v>9.6720000000000006</c:v>
                </c:pt>
                <c:pt idx="4837">
                  <c:v>9.6739999999999995</c:v>
                </c:pt>
                <c:pt idx="4838">
                  <c:v>9.6760000000000002</c:v>
                </c:pt>
                <c:pt idx="4839">
                  <c:v>9.6780000000000008</c:v>
                </c:pt>
                <c:pt idx="4840">
                  <c:v>9.68</c:v>
                </c:pt>
                <c:pt idx="4841">
                  <c:v>9.6820000000000004</c:v>
                </c:pt>
                <c:pt idx="4842">
                  <c:v>9.6839999999999993</c:v>
                </c:pt>
                <c:pt idx="4843">
                  <c:v>9.6859999999999999</c:v>
                </c:pt>
                <c:pt idx="4844">
                  <c:v>9.6880000000000006</c:v>
                </c:pt>
                <c:pt idx="4845">
                  <c:v>9.69</c:v>
                </c:pt>
                <c:pt idx="4846">
                  <c:v>9.6920000000000002</c:v>
                </c:pt>
                <c:pt idx="4847">
                  <c:v>9.6940000000000008</c:v>
                </c:pt>
                <c:pt idx="4848">
                  <c:v>9.6959999999999997</c:v>
                </c:pt>
                <c:pt idx="4849">
                  <c:v>9.6980000000000004</c:v>
                </c:pt>
                <c:pt idx="4850">
                  <c:v>9.6999999999999993</c:v>
                </c:pt>
                <c:pt idx="4851">
                  <c:v>9.702</c:v>
                </c:pt>
                <c:pt idx="4852">
                  <c:v>9.7040000000000006</c:v>
                </c:pt>
                <c:pt idx="4853">
                  <c:v>9.7059999999999995</c:v>
                </c:pt>
                <c:pt idx="4854">
                  <c:v>9.7080000000000002</c:v>
                </c:pt>
                <c:pt idx="4855">
                  <c:v>9.7100000000000009</c:v>
                </c:pt>
                <c:pt idx="4856">
                  <c:v>9.7119999999999997</c:v>
                </c:pt>
                <c:pt idx="4857">
                  <c:v>9.7140000000000004</c:v>
                </c:pt>
                <c:pt idx="4858">
                  <c:v>9.7159999999999993</c:v>
                </c:pt>
                <c:pt idx="4859">
                  <c:v>9.718</c:v>
                </c:pt>
                <c:pt idx="4860">
                  <c:v>9.7200000000000006</c:v>
                </c:pt>
                <c:pt idx="4861">
                  <c:v>9.7219999999999995</c:v>
                </c:pt>
                <c:pt idx="4862">
                  <c:v>9.7240000000000002</c:v>
                </c:pt>
                <c:pt idx="4863">
                  <c:v>9.7260000000000009</c:v>
                </c:pt>
                <c:pt idx="4864">
                  <c:v>9.7279999999999998</c:v>
                </c:pt>
                <c:pt idx="4865">
                  <c:v>9.73</c:v>
                </c:pt>
                <c:pt idx="4866">
                  <c:v>9.7319999999999993</c:v>
                </c:pt>
                <c:pt idx="4867">
                  <c:v>9.7349999999999994</c:v>
                </c:pt>
                <c:pt idx="4868">
                  <c:v>9.7360000000000007</c:v>
                </c:pt>
                <c:pt idx="4869">
                  <c:v>9.7379999999999995</c:v>
                </c:pt>
                <c:pt idx="4870">
                  <c:v>9.74</c:v>
                </c:pt>
                <c:pt idx="4871">
                  <c:v>9.7420000000000009</c:v>
                </c:pt>
                <c:pt idx="4872">
                  <c:v>9.7439999999999998</c:v>
                </c:pt>
                <c:pt idx="4873">
                  <c:v>9.7460000000000004</c:v>
                </c:pt>
                <c:pt idx="4874">
                  <c:v>9.7479999999999993</c:v>
                </c:pt>
                <c:pt idx="4875">
                  <c:v>9.75</c:v>
                </c:pt>
                <c:pt idx="4876">
                  <c:v>9.7520000000000007</c:v>
                </c:pt>
                <c:pt idx="4877">
                  <c:v>9.7539999999999996</c:v>
                </c:pt>
                <c:pt idx="4878">
                  <c:v>9.7560000000000002</c:v>
                </c:pt>
                <c:pt idx="4879">
                  <c:v>9.7579999999999991</c:v>
                </c:pt>
                <c:pt idx="4880">
                  <c:v>9.76</c:v>
                </c:pt>
                <c:pt idx="4881">
                  <c:v>9.7620000000000005</c:v>
                </c:pt>
                <c:pt idx="4882">
                  <c:v>9.7639999999999993</c:v>
                </c:pt>
                <c:pt idx="4883">
                  <c:v>9.766</c:v>
                </c:pt>
                <c:pt idx="4884">
                  <c:v>9.7680000000000007</c:v>
                </c:pt>
                <c:pt idx="4885">
                  <c:v>9.77</c:v>
                </c:pt>
                <c:pt idx="4886">
                  <c:v>9.7720000000000002</c:v>
                </c:pt>
                <c:pt idx="4887">
                  <c:v>9.7739999999999991</c:v>
                </c:pt>
                <c:pt idx="4888">
                  <c:v>9.7759999999999998</c:v>
                </c:pt>
                <c:pt idx="4889">
                  <c:v>9.7780000000000005</c:v>
                </c:pt>
                <c:pt idx="4890">
                  <c:v>9.7799999999999994</c:v>
                </c:pt>
                <c:pt idx="4891">
                  <c:v>9.782</c:v>
                </c:pt>
                <c:pt idx="4892">
                  <c:v>9.7840000000000007</c:v>
                </c:pt>
                <c:pt idx="4893">
                  <c:v>9.7859999999999996</c:v>
                </c:pt>
                <c:pt idx="4894">
                  <c:v>9.7880000000000003</c:v>
                </c:pt>
                <c:pt idx="4895">
                  <c:v>9.7899999999999991</c:v>
                </c:pt>
                <c:pt idx="4896">
                  <c:v>9.7919999999999998</c:v>
                </c:pt>
                <c:pt idx="4897">
                  <c:v>9.7940000000000005</c:v>
                </c:pt>
                <c:pt idx="4898">
                  <c:v>9.7959999999999994</c:v>
                </c:pt>
                <c:pt idx="4899">
                  <c:v>9.798</c:v>
                </c:pt>
                <c:pt idx="4900">
                  <c:v>9.8000000000000007</c:v>
                </c:pt>
                <c:pt idx="4901">
                  <c:v>9.8019999999999996</c:v>
                </c:pt>
                <c:pt idx="4902">
                  <c:v>9.8040000000000003</c:v>
                </c:pt>
                <c:pt idx="4903">
                  <c:v>9.8059999999999992</c:v>
                </c:pt>
                <c:pt idx="4904">
                  <c:v>9.8079999999999998</c:v>
                </c:pt>
                <c:pt idx="4905">
                  <c:v>9.81</c:v>
                </c:pt>
                <c:pt idx="4906">
                  <c:v>9.8119999999999994</c:v>
                </c:pt>
                <c:pt idx="4907">
                  <c:v>9.8140000000000001</c:v>
                </c:pt>
                <c:pt idx="4908">
                  <c:v>9.8160000000000007</c:v>
                </c:pt>
                <c:pt idx="4909">
                  <c:v>9.8179999999999996</c:v>
                </c:pt>
                <c:pt idx="4910">
                  <c:v>9.82</c:v>
                </c:pt>
                <c:pt idx="4911">
                  <c:v>9.8219999999999992</c:v>
                </c:pt>
                <c:pt idx="4912">
                  <c:v>9.8239999999999998</c:v>
                </c:pt>
                <c:pt idx="4913">
                  <c:v>9.8260000000000005</c:v>
                </c:pt>
                <c:pt idx="4914">
                  <c:v>9.8279999999999994</c:v>
                </c:pt>
                <c:pt idx="4915">
                  <c:v>9.83</c:v>
                </c:pt>
                <c:pt idx="4916">
                  <c:v>9.8320000000000007</c:v>
                </c:pt>
                <c:pt idx="4917">
                  <c:v>9.8339999999999996</c:v>
                </c:pt>
                <c:pt idx="4918">
                  <c:v>9.8360000000000003</c:v>
                </c:pt>
                <c:pt idx="4919">
                  <c:v>9.8379999999999992</c:v>
                </c:pt>
                <c:pt idx="4920">
                  <c:v>9.84</c:v>
                </c:pt>
                <c:pt idx="4921">
                  <c:v>9.8420000000000005</c:v>
                </c:pt>
                <c:pt idx="4922">
                  <c:v>9.8439999999999994</c:v>
                </c:pt>
                <c:pt idx="4923">
                  <c:v>9.8460000000000001</c:v>
                </c:pt>
                <c:pt idx="4924">
                  <c:v>9.8480000000000008</c:v>
                </c:pt>
                <c:pt idx="4925">
                  <c:v>9.85</c:v>
                </c:pt>
                <c:pt idx="4926">
                  <c:v>9.8520000000000003</c:v>
                </c:pt>
                <c:pt idx="4927">
                  <c:v>9.8539999999999992</c:v>
                </c:pt>
                <c:pt idx="4928">
                  <c:v>9.8559999999999999</c:v>
                </c:pt>
                <c:pt idx="4929">
                  <c:v>9.8580000000000005</c:v>
                </c:pt>
                <c:pt idx="4930">
                  <c:v>9.86</c:v>
                </c:pt>
                <c:pt idx="4931">
                  <c:v>9.8629999999999995</c:v>
                </c:pt>
                <c:pt idx="4932">
                  <c:v>9.8640000000000008</c:v>
                </c:pt>
                <c:pt idx="4933">
                  <c:v>9.8659999999999997</c:v>
                </c:pt>
                <c:pt idx="4934">
                  <c:v>9.8680000000000003</c:v>
                </c:pt>
                <c:pt idx="4935">
                  <c:v>9.8699999999999992</c:v>
                </c:pt>
                <c:pt idx="4936">
                  <c:v>9.8719999999999999</c:v>
                </c:pt>
                <c:pt idx="4937">
                  <c:v>9.8740000000000006</c:v>
                </c:pt>
                <c:pt idx="4938">
                  <c:v>9.8759999999999994</c:v>
                </c:pt>
                <c:pt idx="4939">
                  <c:v>9.8780000000000001</c:v>
                </c:pt>
                <c:pt idx="4940">
                  <c:v>9.8800000000000008</c:v>
                </c:pt>
                <c:pt idx="4941">
                  <c:v>9.8819999999999997</c:v>
                </c:pt>
                <c:pt idx="4942">
                  <c:v>9.8840000000000003</c:v>
                </c:pt>
                <c:pt idx="4943">
                  <c:v>9.8859999999999992</c:v>
                </c:pt>
                <c:pt idx="4944">
                  <c:v>9.8879999999999999</c:v>
                </c:pt>
                <c:pt idx="4945">
                  <c:v>9.89</c:v>
                </c:pt>
                <c:pt idx="4946">
                  <c:v>9.8919999999999995</c:v>
                </c:pt>
                <c:pt idx="4947">
                  <c:v>9.8940000000000001</c:v>
                </c:pt>
                <c:pt idx="4948">
                  <c:v>9.8960000000000008</c:v>
                </c:pt>
                <c:pt idx="4949">
                  <c:v>9.8979999999999997</c:v>
                </c:pt>
                <c:pt idx="4950">
                  <c:v>9.9</c:v>
                </c:pt>
                <c:pt idx="4951">
                  <c:v>9.9019999999999992</c:v>
                </c:pt>
                <c:pt idx="4952">
                  <c:v>9.9039999999999999</c:v>
                </c:pt>
                <c:pt idx="4953">
                  <c:v>9.9060000000000006</c:v>
                </c:pt>
                <c:pt idx="4954">
                  <c:v>9.9079999999999995</c:v>
                </c:pt>
                <c:pt idx="4955">
                  <c:v>9.91</c:v>
                </c:pt>
                <c:pt idx="4956">
                  <c:v>9.9120000000000008</c:v>
                </c:pt>
                <c:pt idx="4957">
                  <c:v>9.9139999999999997</c:v>
                </c:pt>
                <c:pt idx="4958">
                  <c:v>9.9160000000000004</c:v>
                </c:pt>
                <c:pt idx="4959">
                  <c:v>9.9179999999999993</c:v>
                </c:pt>
                <c:pt idx="4960">
                  <c:v>9.92</c:v>
                </c:pt>
                <c:pt idx="4961">
                  <c:v>9.9220000000000006</c:v>
                </c:pt>
                <c:pt idx="4962">
                  <c:v>9.9239999999999995</c:v>
                </c:pt>
                <c:pt idx="4963">
                  <c:v>9.9260000000000002</c:v>
                </c:pt>
                <c:pt idx="4964">
                  <c:v>9.9280000000000008</c:v>
                </c:pt>
                <c:pt idx="4965">
                  <c:v>9.93</c:v>
                </c:pt>
                <c:pt idx="4966">
                  <c:v>9.9320000000000004</c:v>
                </c:pt>
                <c:pt idx="4967">
                  <c:v>9.9339999999999993</c:v>
                </c:pt>
                <c:pt idx="4968">
                  <c:v>9.9359999999999999</c:v>
                </c:pt>
                <c:pt idx="4969">
                  <c:v>9.9380000000000006</c:v>
                </c:pt>
                <c:pt idx="4970">
                  <c:v>9.94</c:v>
                </c:pt>
                <c:pt idx="4971">
                  <c:v>9.9420000000000002</c:v>
                </c:pt>
                <c:pt idx="4972">
                  <c:v>9.9440000000000008</c:v>
                </c:pt>
                <c:pt idx="4973">
                  <c:v>9.9459999999999997</c:v>
                </c:pt>
                <c:pt idx="4974">
                  <c:v>9.9480000000000004</c:v>
                </c:pt>
                <c:pt idx="4975">
                  <c:v>9.9499999999999993</c:v>
                </c:pt>
                <c:pt idx="4976">
                  <c:v>9.952</c:v>
                </c:pt>
                <c:pt idx="4977">
                  <c:v>9.9540000000000006</c:v>
                </c:pt>
                <c:pt idx="4978">
                  <c:v>9.9559999999999995</c:v>
                </c:pt>
                <c:pt idx="4979">
                  <c:v>9.9580000000000002</c:v>
                </c:pt>
                <c:pt idx="4980">
                  <c:v>9.9600000000000009</c:v>
                </c:pt>
                <c:pt idx="4981">
                  <c:v>9.9619999999999997</c:v>
                </c:pt>
                <c:pt idx="4982">
                  <c:v>9.9640000000000004</c:v>
                </c:pt>
                <c:pt idx="4983">
                  <c:v>9.9659999999999993</c:v>
                </c:pt>
                <c:pt idx="4984">
                  <c:v>9.968</c:v>
                </c:pt>
                <c:pt idx="4985">
                  <c:v>9.9700000000000006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9.9779999999999998</c:v>
                </c:pt>
                <c:pt idx="4990">
                  <c:v>9.98</c:v>
                </c:pt>
                <c:pt idx="4991">
                  <c:v>9.9819999999999993</c:v>
                </c:pt>
                <c:pt idx="4992">
                  <c:v>9.984</c:v>
                </c:pt>
                <c:pt idx="4993">
                  <c:v>9.9860000000000007</c:v>
                </c:pt>
                <c:pt idx="4994">
                  <c:v>9.9879999999999995</c:v>
                </c:pt>
                <c:pt idx="4995">
                  <c:v>9.9909999999999997</c:v>
                </c:pt>
                <c:pt idx="4996">
                  <c:v>9.9920000000000009</c:v>
                </c:pt>
                <c:pt idx="4997">
                  <c:v>9.9939999999999998</c:v>
                </c:pt>
                <c:pt idx="4998">
                  <c:v>9.9960000000000004</c:v>
                </c:pt>
                <c:pt idx="4999">
                  <c:v>9.9979999999999993</c:v>
                </c:pt>
                <c:pt idx="5000">
                  <c:v>10</c:v>
                </c:pt>
                <c:pt idx="5001">
                  <c:v>10.002000000000001</c:v>
                </c:pt>
                <c:pt idx="5002">
                  <c:v>10.004</c:v>
                </c:pt>
                <c:pt idx="5003">
                  <c:v>10.006</c:v>
                </c:pt>
                <c:pt idx="5004">
                  <c:v>10.007999999999999</c:v>
                </c:pt>
                <c:pt idx="5005">
                  <c:v>10.01</c:v>
                </c:pt>
                <c:pt idx="5006">
                  <c:v>10.012</c:v>
                </c:pt>
                <c:pt idx="5007">
                  <c:v>10.013999999999999</c:v>
                </c:pt>
                <c:pt idx="5008">
                  <c:v>10.016</c:v>
                </c:pt>
                <c:pt idx="5009">
                  <c:v>10.018000000000001</c:v>
                </c:pt>
                <c:pt idx="5010">
                  <c:v>10.02</c:v>
                </c:pt>
                <c:pt idx="5011">
                  <c:v>10.022</c:v>
                </c:pt>
                <c:pt idx="5012">
                  <c:v>10.023999999999999</c:v>
                </c:pt>
                <c:pt idx="5013">
                  <c:v>10.026</c:v>
                </c:pt>
                <c:pt idx="5014">
                  <c:v>10.028</c:v>
                </c:pt>
                <c:pt idx="5015">
                  <c:v>10.029999999999999</c:v>
                </c:pt>
                <c:pt idx="5016">
                  <c:v>10.032</c:v>
                </c:pt>
                <c:pt idx="5017">
                  <c:v>10.034000000000001</c:v>
                </c:pt>
                <c:pt idx="5018">
                  <c:v>10.036</c:v>
                </c:pt>
                <c:pt idx="5019">
                  <c:v>10.038</c:v>
                </c:pt>
                <c:pt idx="5020">
                  <c:v>10.039999999999999</c:v>
                </c:pt>
                <c:pt idx="5021">
                  <c:v>10.042</c:v>
                </c:pt>
                <c:pt idx="5022">
                  <c:v>10.044</c:v>
                </c:pt>
                <c:pt idx="5023">
                  <c:v>10.045999999999999</c:v>
                </c:pt>
                <c:pt idx="5024">
                  <c:v>10.048</c:v>
                </c:pt>
                <c:pt idx="5025">
                  <c:v>10.050000000000001</c:v>
                </c:pt>
                <c:pt idx="5026">
                  <c:v>10.052</c:v>
                </c:pt>
                <c:pt idx="5027">
                  <c:v>10.054</c:v>
                </c:pt>
                <c:pt idx="5028">
                  <c:v>10.055999999999999</c:v>
                </c:pt>
                <c:pt idx="5029">
                  <c:v>10.058</c:v>
                </c:pt>
                <c:pt idx="5030">
                  <c:v>10.06</c:v>
                </c:pt>
                <c:pt idx="5031">
                  <c:v>10.061999999999999</c:v>
                </c:pt>
                <c:pt idx="5032">
                  <c:v>10.064</c:v>
                </c:pt>
                <c:pt idx="5033">
                  <c:v>10.066000000000001</c:v>
                </c:pt>
                <c:pt idx="5034">
                  <c:v>10.068</c:v>
                </c:pt>
                <c:pt idx="5035">
                  <c:v>10.07</c:v>
                </c:pt>
                <c:pt idx="5036">
                  <c:v>10.071999999999999</c:v>
                </c:pt>
                <c:pt idx="5037">
                  <c:v>10.074</c:v>
                </c:pt>
                <c:pt idx="5038">
                  <c:v>10.076000000000001</c:v>
                </c:pt>
                <c:pt idx="5039">
                  <c:v>10.077999999999999</c:v>
                </c:pt>
                <c:pt idx="5040">
                  <c:v>10.08</c:v>
                </c:pt>
                <c:pt idx="5041">
                  <c:v>10.082000000000001</c:v>
                </c:pt>
                <c:pt idx="5042">
                  <c:v>10.084</c:v>
                </c:pt>
                <c:pt idx="5043">
                  <c:v>10.086</c:v>
                </c:pt>
                <c:pt idx="5044">
                  <c:v>10.087999999999999</c:v>
                </c:pt>
                <c:pt idx="5045">
                  <c:v>10.09</c:v>
                </c:pt>
                <c:pt idx="5046">
                  <c:v>10.092000000000001</c:v>
                </c:pt>
                <c:pt idx="5047">
                  <c:v>10.093999999999999</c:v>
                </c:pt>
                <c:pt idx="5048">
                  <c:v>10.096</c:v>
                </c:pt>
                <c:pt idx="5049">
                  <c:v>10.098000000000001</c:v>
                </c:pt>
                <c:pt idx="5050">
                  <c:v>10.1</c:v>
                </c:pt>
                <c:pt idx="5051">
                  <c:v>10.102</c:v>
                </c:pt>
                <c:pt idx="5052">
                  <c:v>10.103999999999999</c:v>
                </c:pt>
                <c:pt idx="5053">
                  <c:v>10.106</c:v>
                </c:pt>
                <c:pt idx="5054">
                  <c:v>10.108000000000001</c:v>
                </c:pt>
                <c:pt idx="5055">
                  <c:v>10.11</c:v>
                </c:pt>
                <c:pt idx="5056">
                  <c:v>10.112</c:v>
                </c:pt>
                <c:pt idx="5057">
                  <c:v>10.114000000000001</c:v>
                </c:pt>
                <c:pt idx="5058">
                  <c:v>10.116</c:v>
                </c:pt>
                <c:pt idx="5059">
                  <c:v>10.119</c:v>
                </c:pt>
                <c:pt idx="5060">
                  <c:v>10.119999999999999</c:v>
                </c:pt>
                <c:pt idx="5061">
                  <c:v>10.122</c:v>
                </c:pt>
                <c:pt idx="5062">
                  <c:v>10.124000000000001</c:v>
                </c:pt>
                <c:pt idx="5063">
                  <c:v>10.125999999999999</c:v>
                </c:pt>
                <c:pt idx="5064">
                  <c:v>10.128</c:v>
                </c:pt>
                <c:pt idx="5065">
                  <c:v>10.130000000000001</c:v>
                </c:pt>
                <c:pt idx="5066">
                  <c:v>10.132</c:v>
                </c:pt>
                <c:pt idx="5067">
                  <c:v>10.134</c:v>
                </c:pt>
                <c:pt idx="5068">
                  <c:v>10.135999999999999</c:v>
                </c:pt>
                <c:pt idx="5069">
                  <c:v>10.138</c:v>
                </c:pt>
                <c:pt idx="5070">
                  <c:v>10.14</c:v>
                </c:pt>
                <c:pt idx="5071">
                  <c:v>10.141999999999999</c:v>
                </c:pt>
                <c:pt idx="5072">
                  <c:v>10.144</c:v>
                </c:pt>
                <c:pt idx="5073">
                  <c:v>10.146000000000001</c:v>
                </c:pt>
                <c:pt idx="5074">
                  <c:v>10.148</c:v>
                </c:pt>
                <c:pt idx="5075">
                  <c:v>10.15</c:v>
                </c:pt>
                <c:pt idx="5076">
                  <c:v>10.151999999999999</c:v>
                </c:pt>
                <c:pt idx="5077">
                  <c:v>10.154</c:v>
                </c:pt>
                <c:pt idx="5078">
                  <c:v>10.156000000000001</c:v>
                </c:pt>
                <c:pt idx="5079">
                  <c:v>10.157999999999999</c:v>
                </c:pt>
                <c:pt idx="5080">
                  <c:v>10.16</c:v>
                </c:pt>
                <c:pt idx="5081">
                  <c:v>10.162000000000001</c:v>
                </c:pt>
                <c:pt idx="5082">
                  <c:v>10.164</c:v>
                </c:pt>
                <c:pt idx="5083">
                  <c:v>10.166</c:v>
                </c:pt>
                <c:pt idx="5084">
                  <c:v>10.167999999999999</c:v>
                </c:pt>
                <c:pt idx="5085">
                  <c:v>10.17</c:v>
                </c:pt>
                <c:pt idx="5086">
                  <c:v>10.172000000000001</c:v>
                </c:pt>
                <c:pt idx="5087">
                  <c:v>10.173999999999999</c:v>
                </c:pt>
                <c:pt idx="5088">
                  <c:v>10.176</c:v>
                </c:pt>
                <c:pt idx="5089">
                  <c:v>10.178000000000001</c:v>
                </c:pt>
                <c:pt idx="5090">
                  <c:v>10.18</c:v>
                </c:pt>
                <c:pt idx="5091">
                  <c:v>10.182</c:v>
                </c:pt>
                <c:pt idx="5092">
                  <c:v>10.183999999999999</c:v>
                </c:pt>
                <c:pt idx="5093">
                  <c:v>10.186</c:v>
                </c:pt>
                <c:pt idx="5094">
                  <c:v>10.188000000000001</c:v>
                </c:pt>
                <c:pt idx="5095">
                  <c:v>10.19</c:v>
                </c:pt>
                <c:pt idx="5096">
                  <c:v>10.192</c:v>
                </c:pt>
                <c:pt idx="5097">
                  <c:v>10.194000000000001</c:v>
                </c:pt>
                <c:pt idx="5098">
                  <c:v>10.196</c:v>
                </c:pt>
                <c:pt idx="5099">
                  <c:v>10.198</c:v>
                </c:pt>
                <c:pt idx="5100">
                  <c:v>10.199999999999999</c:v>
                </c:pt>
                <c:pt idx="5101">
                  <c:v>10.202</c:v>
                </c:pt>
                <c:pt idx="5102">
                  <c:v>10.204000000000001</c:v>
                </c:pt>
                <c:pt idx="5103">
                  <c:v>10.206</c:v>
                </c:pt>
                <c:pt idx="5104">
                  <c:v>10.208</c:v>
                </c:pt>
                <c:pt idx="5105">
                  <c:v>10.210000000000001</c:v>
                </c:pt>
                <c:pt idx="5106">
                  <c:v>10.212</c:v>
                </c:pt>
                <c:pt idx="5107">
                  <c:v>10.214</c:v>
                </c:pt>
                <c:pt idx="5108">
                  <c:v>10.215999999999999</c:v>
                </c:pt>
                <c:pt idx="5109">
                  <c:v>10.218</c:v>
                </c:pt>
                <c:pt idx="5110">
                  <c:v>10.220000000000001</c:v>
                </c:pt>
                <c:pt idx="5111">
                  <c:v>10.222</c:v>
                </c:pt>
                <c:pt idx="5112">
                  <c:v>10.224</c:v>
                </c:pt>
                <c:pt idx="5113">
                  <c:v>10.226000000000001</c:v>
                </c:pt>
                <c:pt idx="5114">
                  <c:v>10.228</c:v>
                </c:pt>
                <c:pt idx="5115">
                  <c:v>10.23</c:v>
                </c:pt>
                <c:pt idx="5116">
                  <c:v>10.231999999999999</c:v>
                </c:pt>
                <c:pt idx="5117">
                  <c:v>10.234</c:v>
                </c:pt>
                <c:pt idx="5118">
                  <c:v>10.236000000000001</c:v>
                </c:pt>
                <c:pt idx="5119">
                  <c:v>10.238</c:v>
                </c:pt>
                <c:pt idx="5120">
                  <c:v>10.24</c:v>
                </c:pt>
                <c:pt idx="5121">
                  <c:v>10.242000000000001</c:v>
                </c:pt>
                <c:pt idx="5122">
                  <c:v>10.244</c:v>
                </c:pt>
                <c:pt idx="5123">
                  <c:v>10.247</c:v>
                </c:pt>
                <c:pt idx="5124">
                  <c:v>10.247999999999999</c:v>
                </c:pt>
                <c:pt idx="5125">
                  <c:v>10.25</c:v>
                </c:pt>
                <c:pt idx="5126">
                  <c:v>10.252000000000001</c:v>
                </c:pt>
                <c:pt idx="5127">
                  <c:v>10.254</c:v>
                </c:pt>
                <c:pt idx="5128">
                  <c:v>10.256</c:v>
                </c:pt>
                <c:pt idx="5129">
                  <c:v>10.257999999999999</c:v>
                </c:pt>
                <c:pt idx="5130">
                  <c:v>10.26</c:v>
                </c:pt>
                <c:pt idx="5131">
                  <c:v>10.262</c:v>
                </c:pt>
                <c:pt idx="5132">
                  <c:v>10.263999999999999</c:v>
                </c:pt>
                <c:pt idx="5133">
                  <c:v>10.266</c:v>
                </c:pt>
                <c:pt idx="5134">
                  <c:v>10.268000000000001</c:v>
                </c:pt>
                <c:pt idx="5135">
                  <c:v>10.27</c:v>
                </c:pt>
                <c:pt idx="5136">
                  <c:v>10.272</c:v>
                </c:pt>
                <c:pt idx="5137">
                  <c:v>10.273999999999999</c:v>
                </c:pt>
                <c:pt idx="5138">
                  <c:v>10.276</c:v>
                </c:pt>
                <c:pt idx="5139">
                  <c:v>10.278</c:v>
                </c:pt>
                <c:pt idx="5140">
                  <c:v>10.28</c:v>
                </c:pt>
                <c:pt idx="5141">
                  <c:v>10.282</c:v>
                </c:pt>
                <c:pt idx="5142">
                  <c:v>10.284000000000001</c:v>
                </c:pt>
                <c:pt idx="5143">
                  <c:v>10.286</c:v>
                </c:pt>
                <c:pt idx="5144">
                  <c:v>10.288</c:v>
                </c:pt>
                <c:pt idx="5145">
                  <c:v>10.29</c:v>
                </c:pt>
                <c:pt idx="5146">
                  <c:v>10.292</c:v>
                </c:pt>
                <c:pt idx="5147">
                  <c:v>10.294</c:v>
                </c:pt>
                <c:pt idx="5148">
                  <c:v>10.295999999999999</c:v>
                </c:pt>
                <c:pt idx="5149">
                  <c:v>10.298</c:v>
                </c:pt>
                <c:pt idx="5150">
                  <c:v>10.3</c:v>
                </c:pt>
                <c:pt idx="5151">
                  <c:v>10.302</c:v>
                </c:pt>
                <c:pt idx="5152">
                  <c:v>10.304</c:v>
                </c:pt>
                <c:pt idx="5153">
                  <c:v>10.305999999999999</c:v>
                </c:pt>
                <c:pt idx="5154">
                  <c:v>10.308</c:v>
                </c:pt>
                <c:pt idx="5155">
                  <c:v>10.31</c:v>
                </c:pt>
                <c:pt idx="5156">
                  <c:v>10.311999999999999</c:v>
                </c:pt>
                <c:pt idx="5157">
                  <c:v>10.314</c:v>
                </c:pt>
                <c:pt idx="5158">
                  <c:v>10.316000000000001</c:v>
                </c:pt>
                <c:pt idx="5159">
                  <c:v>10.318</c:v>
                </c:pt>
                <c:pt idx="5160">
                  <c:v>10.32</c:v>
                </c:pt>
                <c:pt idx="5161">
                  <c:v>10.321999999999999</c:v>
                </c:pt>
                <c:pt idx="5162">
                  <c:v>10.324</c:v>
                </c:pt>
                <c:pt idx="5163">
                  <c:v>10.326000000000001</c:v>
                </c:pt>
                <c:pt idx="5164">
                  <c:v>10.327999999999999</c:v>
                </c:pt>
                <c:pt idx="5165">
                  <c:v>10.33</c:v>
                </c:pt>
                <c:pt idx="5166">
                  <c:v>10.332000000000001</c:v>
                </c:pt>
                <c:pt idx="5167">
                  <c:v>10.334</c:v>
                </c:pt>
                <c:pt idx="5168">
                  <c:v>10.336</c:v>
                </c:pt>
                <c:pt idx="5169">
                  <c:v>10.337999999999999</c:v>
                </c:pt>
                <c:pt idx="5170">
                  <c:v>10.34</c:v>
                </c:pt>
                <c:pt idx="5171">
                  <c:v>10.342000000000001</c:v>
                </c:pt>
              </c:numCache>
            </c:numRef>
          </c:cat>
          <c:val>
            <c:numRef>
              <c:f>'data_20260427-120929'!$D$2:$D$5173</c:f>
              <c:numCache>
                <c:formatCode>General</c:formatCode>
                <c:ptCount val="5172"/>
                <c:pt idx="0">
                  <c:v>3.9406158357771164E-2</c:v>
                </c:pt>
                <c:pt idx="1">
                  <c:v>3.75733137829911E-2</c:v>
                </c:pt>
                <c:pt idx="2">
                  <c:v>3.75733137829911E-2</c:v>
                </c:pt>
                <c:pt idx="3">
                  <c:v>3.8489736070381142E-2</c:v>
                </c:pt>
                <c:pt idx="4">
                  <c:v>3.9406158357771177E-2</c:v>
                </c:pt>
                <c:pt idx="5">
                  <c:v>4.0322580645161206E-2</c:v>
                </c:pt>
                <c:pt idx="6">
                  <c:v>4.1239002932551241E-2</c:v>
                </c:pt>
                <c:pt idx="7">
                  <c:v>4.0322580645161206E-2</c:v>
                </c:pt>
                <c:pt idx="8">
                  <c:v>4.1239002932551241E-2</c:v>
                </c:pt>
                <c:pt idx="9">
                  <c:v>4.1239002932551241E-2</c:v>
                </c:pt>
                <c:pt idx="10">
                  <c:v>4.1239002932551241E-2</c:v>
                </c:pt>
                <c:pt idx="11">
                  <c:v>4.215542521994127E-2</c:v>
                </c:pt>
                <c:pt idx="12">
                  <c:v>4.3071847507331298E-2</c:v>
                </c:pt>
                <c:pt idx="13">
                  <c:v>4.3988269794721327E-2</c:v>
                </c:pt>
                <c:pt idx="14">
                  <c:v>4.4904692082111355E-2</c:v>
                </c:pt>
                <c:pt idx="15">
                  <c:v>4.4904692082111355E-2</c:v>
                </c:pt>
                <c:pt idx="16">
                  <c:v>4.4904692082111355E-2</c:v>
                </c:pt>
                <c:pt idx="17">
                  <c:v>4.4904692082111355E-2</c:v>
                </c:pt>
                <c:pt idx="18">
                  <c:v>4.4904692082111348E-2</c:v>
                </c:pt>
                <c:pt idx="19">
                  <c:v>4.3988269794721313E-2</c:v>
                </c:pt>
                <c:pt idx="20">
                  <c:v>4.3071847507331278E-2</c:v>
                </c:pt>
                <c:pt idx="21">
                  <c:v>4.4904692082111335E-2</c:v>
                </c:pt>
                <c:pt idx="22">
                  <c:v>4.4904692082111335E-2</c:v>
                </c:pt>
                <c:pt idx="23">
                  <c:v>4.4904692082111335E-2</c:v>
                </c:pt>
                <c:pt idx="24">
                  <c:v>4.3988269794721299E-2</c:v>
                </c:pt>
                <c:pt idx="25">
                  <c:v>4.3071847507331271E-2</c:v>
                </c:pt>
                <c:pt idx="26">
                  <c:v>4.2155425219941242E-2</c:v>
                </c:pt>
                <c:pt idx="27">
                  <c:v>4.3988269794721306E-2</c:v>
                </c:pt>
                <c:pt idx="28">
                  <c:v>4.3071847507331291E-2</c:v>
                </c:pt>
                <c:pt idx="29">
                  <c:v>4.398826979472132E-2</c:v>
                </c:pt>
                <c:pt idx="30">
                  <c:v>4.4904692082111355E-2</c:v>
                </c:pt>
                <c:pt idx="31">
                  <c:v>4.5821114369501384E-2</c:v>
                </c:pt>
                <c:pt idx="32">
                  <c:v>4.6737536656891412E-2</c:v>
                </c:pt>
                <c:pt idx="33">
                  <c:v>4.6737536656891419E-2</c:v>
                </c:pt>
                <c:pt idx="34">
                  <c:v>4.5821114369501391E-2</c:v>
                </c:pt>
                <c:pt idx="35">
                  <c:v>4.6737536656891419E-2</c:v>
                </c:pt>
                <c:pt idx="36">
                  <c:v>4.7653958944281448E-2</c:v>
                </c:pt>
                <c:pt idx="37">
                  <c:v>4.8570381231671483E-2</c:v>
                </c:pt>
                <c:pt idx="38">
                  <c:v>5.0403225806451533E-2</c:v>
                </c:pt>
                <c:pt idx="39">
                  <c:v>5.2236070381231604E-2</c:v>
                </c:pt>
                <c:pt idx="40">
                  <c:v>5.3152492668621633E-2</c:v>
                </c:pt>
                <c:pt idx="41">
                  <c:v>5.3152492668621633E-2</c:v>
                </c:pt>
                <c:pt idx="42">
                  <c:v>5.4068914956011661E-2</c:v>
                </c:pt>
                <c:pt idx="43">
                  <c:v>5.4068914956011661E-2</c:v>
                </c:pt>
                <c:pt idx="44">
                  <c:v>5.4068914956011661E-2</c:v>
                </c:pt>
                <c:pt idx="45">
                  <c:v>5.498533724340169E-2</c:v>
                </c:pt>
                <c:pt idx="46">
                  <c:v>5.498533724340169E-2</c:v>
                </c:pt>
                <c:pt idx="47">
                  <c:v>5.3152492668621619E-2</c:v>
                </c:pt>
                <c:pt idx="48">
                  <c:v>5.223607038123159E-2</c:v>
                </c:pt>
                <c:pt idx="49">
                  <c:v>5.1319648093841555E-2</c:v>
                </c:pt>
                <c:pt idx="50">
                  <c:v>5.0403225806451527E-2</c:v>
                </c:pt>
                <c:pt idx="51">
                  <c:v>4.9486803519061498E-2</c:v>
                </c:pt>
                <c:pt idx="52">
                  <c:v>4.8570381231671469E-2</c:v>
                </c:pt>
                <c:pt idx="53">
                  <c:v>4.9486803519061505E-2</c:v>
                </c:pt>
                <c:pt idx="54">
                  <c:v>5.0403225806451533E-2</c:v>
                </c:pt>
                <c:pt idx="55">
                  <c:v>5.1319648093841562E-2</c:v>
                </c:pt>
                <c:pt idx="56">
                  <c:v>5.223607038123159E-2</c:v>
                </c:pt>
                <c:pt idx="57">
                  <c:v>5.3152492668621633E-2</c:v>
                </c:pt>
                <c:pt idx="58">
                  <c:v>5.1319648093841576E-2</c:v>
                </c:pt>
                <c:pt idx="59">
                  <c:v>4.9486803519061498E-2</c:v>
                </c:pt>
                <c:pt idx="60">
                  <c:v>4.9486803519061498E-2</c:v>
                </c:pt>
                <c:pt idx="61">
                  <c:v>4.7653958944281434E-2</c:v>
                </c:pt>
                <c:pt idx="62">
                  <c:v>4.7653958944281441E-2</c:v>
                </c:pt>
                <c:pt idx="63">
                  <c:v>4.7653958944281441E-2</c:v>
                </c:pt>
                <c:pt idx="64">
                  <c:v>4.8570381231671469E-2</c:v>
                </c:pt>
                <c:pt idx="65">
                  <c:v>4.7653958944281441E-2</c:v>
                </c:pt>
                <c:pt idx="66">
                  <c:v>4.7653958944281441E-2</c:v>
                </c:pt>
                <c:pt idx="67">
                  <c:v>4.8570381231671469E-2</c:v>
                </c:pt>
                <c:pt idx="68">
                  <c:v>4.9486803519061498E-2</c:v>
                </c:pt>
                <c:pt idx="69">
                  <c:v>4.9486803519061505E-2</c:v>
                </c:pt>
                <c:pt idx="70">
                  <c:v>4.9486803519061512E-2</c:v>
                </c:pt>
                <c:pt idx="71">
                  <c:v>5.0403225806451533E-2</c:v>
                </c:pt>
                <c:pt idx="72">
                  <c:v>5.0403225806451533E-2</c:v>
                </c:pt>
                <c:pt idx="73">
                  <c:v>4.9486803519061512E-2</c:v>
                </c:pt>
                <c:pt idx="74">
                  <c:v>4.9486803519061505E-2</c:v>
                </c:pt>
                <c:pt idx="75">
                  <c:v>4.8570381231671483E-2</c:v>
                </c:pt>
                <c:pt idx="76">
                  <c:v>4.7653958944281448E-2</c:v>
                </c:pt>
                <c:pt idx="77">
                  <c:v>4.6737536656891419E-2</c:v>
                </c:pt>
                <c:pt idx="78">
                  <c:v>4.6737536656891412E-2</c:v>
                </c:pt>
                <c:pt idx="79">
                  <c:v>4.7653958944281441E-2</c:v>
                </c:pt>
                <c:pt idx="80">
                  <c:v>4.8570381231671476E-2</c:v>
                </c:pt>
                <c:pt idx="81">
                  <c:v>5.0403225806451533E-2</c:v>
                </c:pt>
                <c:pt idx="82">
                  <c:v>5.0403225806451533E-2</c:v>
                </c:pt>
                <c:pt idx="83">
                  <c:v>5.1319648093841562E-2</c:v>
                </c:pt>
                <c:pt idx="84">
                  <c:v>5.223607038123159E-2</c:v>
                </c:pt>
                <c:pt idx="85">
                  <c:v>5.4068914956011647E-2</c:v>
                </c:pt>
                <c:pt idx="86">
                  <c:v>5.5901759530791705E-2</c:v>
                </c:pt>
                <c:pt idx="87">
                  <c:v>5.5901759530791705E-2</c:v>
                </c:pt>
                <c:pt idx="88">
                  <c:v>5.6818181818181733E-2</c:v>
                </c:pt>
                <c:pt idx="89">
                  <c:v>5.7734604105571762E-2</c:v>
                </c:pt>
                <c:pt idx="90">
                  <c:v>5.7734604105571762E-2</c:v>
                </c:pt>
                <c:pt idx="91">
                  <c:v>5.6818181818181733E-2</c:v>
                </c:pt>
                <c:pt idx="92">
                  <c:v>5.6818181818181733E-2</c:v>
                </c:pt>
                <c:pt idx="93">
                  <c:v>5.7734604105571762E-2</c:v>
                </c:pt>
                <c:pt idx="94">
                  <c:v>5.6818181818181733E-2</c:v>
                </c:pt>
                <c:pt idx="95">
                  <c:v>5.6818181818181733E-2</c:v>
                </c:pt>
                <c:pt idx="96">
                  <c:v>5.6818181818181747E-2</c:v>
                </c:pt>
                <c:pt idx="97">
                  <c:v>5.6818181818181747E-2</c:v>
                </c:pt>
                <c:pt idx="98">
                  <c:v>5.7734604105571775E-2</c:v>
                </c:pt>
                <c:pt idx="99">
                  <c:v>5.7734604105571775E-2</c:v>
                </c:pt>
                <c:pt idx="100">
                  <c:v>5.6818181818181747E-2</c:v>
                </c:pt>
                <c:pt idx="101">
                  <c:v>5.498533724340169E-2</c:v>
                </c:pt>
                <c:pt idx="102">
                  <c:v>5.498533724340169E-2</c:v>
                </c:pt>
                <c:pt idx="103">
                  <c:v>5.498533724340169E-2</c:v>
                </c:pt>
                <c:pt idx="104">
                  <c:v>5.498533724340169E-2</c:v>
                </c:pt>
                <c:pt idx="105">
                  <c:v>5.498533724340169E-2</c:v>
                </c:pt>
                <c:pt idx="106">
                  <c:v>5.5901759530791705E-2</c:v>
                </c:pt>
                <c:pt idx="107">
                  <c:v>5.7734604105571762E-2</c:v>
                </c:pt>
                <c:pt idx="108">
                  <c:v>5.6818181818181726E-2</c:v>
                </c:pt>
                <c:pt idx="109">
                  <c:v>5.5901759530791698E-2</c:v>
                </c:pt>
                <c:pt idx="110">
                  <c:v>5.4985337243401655E-2</c:v>
                </c:pt>
                <c:pt idx="111">
                  <c:v>5.5901759530791684E-2</c:v>
                </c:pt>
                <c:pt idx="112">
                  <c:v>5.5901759530791684E-2</c:v>
                </c:pt>
                <c:pt idx="113">
                  <c:v>5.4985337243401655E-2</c:v>
                </c:pt>
                <c:pt idx="114">
                  <c:v>5.4985337243401655E-2</c:v>
                </c:pt>
                <c:pt idx="115">
                  <c:v>5.5901759530791698E-2</c:v>
                </c:pt>
                <c:pt idx="116">
                  <c:v>5.5901759530791698E-2</c:v>
                </c:pt>
                <c:pt idx="117">
                  <c:v>5.6818181818181726E-2</c:v>
                </c:pt>
                <c:pt idx="118">
                  <c:v>5.8651026392961783E-2</c:v>
                </c:pt>
                <c:pt idx="119">
                  <c:v>5.865102639296179E-2</c:v>
                </c:pt>
                <c:pt idx="120">
                  <c:v>5.9567448680351819E-2</c:v>
                </c:pt>
                <c:pt idx="121">
                  <c:v>6.2316715542521897E-2</c:v>
                </c:pt>
                <c:pt idx="122">
                  <c:v>6.2316715542521897E-2</c:v>
                </c:pt>
                <c:pt idx="123">
                  <c:v>6.1400293255131869E-2</c:v>
                </c:pt>
                <c:pt idx="124">
                  <c:v>6.1400293255131869E-2</c:v>
                </c:pt>
                <c:pt idx="125">
                  <c:v>6.1400293255131855E-2</c:v>
                </c:pt>
                <c:pt idx="126">
                  <c:v>6.0483870967741826E-2</c:v>
                </c:pt>
                <c:pt idx="127">
                  <c:v>5.8651026392961783E-2</c:v>
                </c:pt>
                <c:pt idx="128">
                  <c:v>5.9567448680351812E-2</c:v>
                </c:pt>
                <c:pt idx="129">
                  <c:v>6.048387096774184E-2</c:v>
                </c:pt>
                <c:pt idx="130">
                  <c:v>6.2316715542521897E-2</c:v>
                </c:pt>
                <c:pt idx="131">
                  <c:v>6.2316715542521897E-2</c:v>
                </c:pt>
                <c:pt idx="132">
                  <c:v>6.4149560117301968E-2</c:v>
                </c:pt>
                <c:pt idx="133">
                  <c:v>6.4149560117301954E-2</c:v>
                </c:pt>
                <c:pt idx="134">
                  <c:v>6.5065982404691997E-2</c:v>
                </c:pt>
                <c:pt idx="135">
                  <c:v>6.5982404692082011E-2</c:v>
                </c:pt>
                <c:pt idx="136">
                  <c:v>6.689882697947204E-2</c:v>
                </c:pt>
                <c:pt idx="137">
                  <c:v>6.7815249266862068E-2</c:v>
                </c:pt>
                <c:pt idx="138">
                  <c:v>6.7815249266862068E-2</c:v>
                </c:pt>
                <c:pt idx="139">
                  <c:v>6.9648093841642125E-2</c:v>
                </c:pt>
                <c:pt idx="140">
                  <c:v>6.9648093841642125E-2</c:v>
                </c:pt>
                <c:pt idx="141">
                  <c:v>6.9648093841642125E-2</c:v>
                </c:pt>
                <c:pt idx="142">
                  <c:v>7.0564516129032154E-2</c:v>
                </c:pt>
                <c:pt idx="143">
                  <c:v>7.2397360703812197E-2</c:v>
                </c:pt>
                <c:pt idx="144">
                  <c:v>7.2397360703812197E-2</c:v>
                </c:pt>
                <c:pt idx="145">
                  <c:v>7.2397360703812197E-2</c:v>
                </c:pt>
                <c:pt idx="146">
                  <c:v>7.3313782991202212E-2</c:v>
                </c:pt>
                <c:pt idx="147">
                  <c:v>7.423020527859224E-2</c:v>
                </c:pt>
                <c:pt idx="148">
                  <c:v>7.5146627565982269E-2</c:v>
                </c:pt>
                <c:pt idx="149">
                  <c:v>7.5146627565982269E-2</c:v>
                </c:pt>
                <c:pt idx="150">
                  <c:v>7.5146627565982255E-2</c:v>
                </c:pt>
                <c:pt idx="151">
                  <c:v>7.5146627565982255E-2</c:v>
                </c:pt>
                <c:pt idx="152">
                  <c:v>7.5146627565982269E-2</c:v>
                </c:pt>
                <c:pt idx="153">
                  <c:v>7.6063049853372283E-2</c:v>
                </c:pt>
                <c:pt idx="154">
                  <c:v>7.6063049853372283E-2</c:v>
                </c:pt>
                <c:pt idx="155">
                  <c:v>7.5146627565982269E-2</c:v>
                </c:pt>
                <c:pt idx="156">
                  <c:v>7.5146627565982255E-2</c:v>
                </c:pt>
                <c:pt idx="157">
                  <c:v>7.5146627565982269E-2</c:v>
                </c:pt>
                <c:pt idx="158">
                  <c:v>7.423020527859224E-2</c:v>
                </c:pt>
                <c:pt idx="159">
                  <c:v>7.423020527859224E-2</c:v>
                </c:pt>
                <c:pt idx="160">
                  <c:v>7.5146627565982269E-2</c:v>
                </c:pt>
                <c:pt idx="161">
                  <c:v>7.3313782991202225E-2</c:v>
                </c:pt>
                <c:pt idx="162">
                  <c:v>7.2397360703812197E-2</c:v>
                </c:pt>
                <c:pt idx="163">
                  <c:v>7.1480938416422168E-2</c:v>
                </c:pt>
                <c:pt idx="164">
                  <c:v>7.1480938416422168E-2</c:v>
                </c:pt>
                <c:pt idx="165">
                  <c:v>7.1480938416422168E-2</c:v>
                </c:pt>
                <c:pt idx="166">
                  <c:v>7.056451612903214E-2</c:v>
                </c:pt>
                <c:pt idx="167">
                  <c:v>7.0564516129032126E-2</c:v>
                </c:pt>
                <c:pt idx="168">
                  <c:v>6.9648093841642111E-2</c:v>
                </c:pt>
                <c:pt idx="169">
                  <c:v>6.9648093841642111E-2</c:v>
                </c:pt>
                <c:pt idx="170">
                  <c:v>6.9648093841642111E-2</c:v>
                </c:pt>
                <c:pt idx="171">
                  <c:v>6.9648093841642111E-2</c:v>
                </c:pt>
                <c:pt idx="172">
                  <c:v>6.8731671554252097E-2</c:v>
                </c:pt>
                <c:pt idx="173">
                  <c:v>6.9648093841642125E-2</c:v>
                </c:pt>
                <c:pt idx="174">
                  <c:v>6.9648093841642125E-2</c:v>
                </c:pt>
                <c:pt idx="175">
                  <c:v>6.8731671554252083E-2</c:v>
                </c:pt>
                <c:pt idx="176">
                  <c:v>6.8731671554252083E-2</c:v>
                </c:pt>
                <c:pt idx="177">
                  <c:v>6.7815249266862068E-2</c:v>
                </c:pt>
                <c:pt idx="178">
                  <c:v>6.7815249266862068E-2</c:v>
                </c:pt>
                <c:pt idx="179">
                  <c:v>6.689882697947204E-2</c:v>
                </c:pt>
                <c:pt idx="180">
                  <c:v>6.5982404692082025E-2</c:v>
                </c:pt>
                <c:pt idx="181">
                  <c:v>6.6898826979472054E-2</c:v>
                </c:pt>
                <c:pt idx="182">
                  <c:v>6.8731671554252097E-2</c:v>
                </c:pt>
                <c:pt idx="183">
                  <c:v>6.9648093841642125E-2</c:v>
                </c:pt>
                <c:pt idx="184">
                  <c:v>7.0564516129032154E-2</c:v>
                </c:pt>
                <c:pt idx="185">
                  <c:v>7.1480938416422196E-2</c:v>
                </c:pt>
                <c:pt idx="186">
                  <c:v>7.2397360703812225E-2</c:v>
                </c:pt>
                <c:pt idx="187">
                  <c:v>7.2397360703812225E-2</c:v>
                </c:pt>
                <c:pt idx="188">
                  <c:v>7.2397360703812211E-2</c:v>
                </c:pt>
                <c:pt idx="189">
                  <c:v>7.2397360703812197E-2</c:v>
                </c:pt>
                <c:pt idx="190">
                  <c:v>7.3313782991202225E-2</c:v>
                </c:pt>
                <c:pt idx="191">
                  <c:v>7.423020527859224E-2</c:v>
                </c:pt>
                <c:pt idx="192">
                  <c:v>7.423020527859224E-2</c:v>
                </c:pt>
                <c:pt idx="193">
                  <c:v>7.3313782991202212E-2</c:v>
                </c:pt>
                <c:pt idx="194">
                  <c:v>7.3313782991202212E-2</c:v>
                </c:pt>
                <c:pt idx="195">
                  <c:v>7.423020527859224E-2</c:v>
                </c:pt>
                <c:pt idx="196">
                  <c:v>7.5146627565982269E-2</c:v>
                </c:pt>
                <c:pt idx="197">
                  <c:v>7.5146627565982269E-2</c:v>
                </c:pt>
                <c:pt idx="198">
                  <c:v>7.6063049853372283E-2</c:v>
                </c:pt>
                <c:pt idx="199">
                  <c:v>7.6063049853372283E-2</c:v>
                </c:pt>
                <c:pt idx="200">
                  <c:v>7.6063049853372283E-2</c:v>
                </c:pt>
                <c:pt idx="201">
                  <c:v>7.6063049853372283E-2</c:v>
                </c:pt>
                <c:pt idx="202">
                  <c:v>7.5146627565982269E-2</c:v>
                </c:pt>
                <c:pt idx="203">
                  <c:v>7.423020527859224E-2</c:v>
                </c:pt>
                <c:pt idx="204">
                  <c:v>7.3313782991202225E-2</c:v>
                </c:pt>
                <c:pt idx="205">
                  <c:v>7.2397360703812183E-2</c:v>
                </c:pt>
                <c:pt idx="206">
                  <c:v>7.2397360703812197E-2</c:v>
                </c:pt>
                <c:pt idx="207">
                  <c:v>7.2397360703812197E-2</c:v>
                </c:pt>
                <c:pt idx="208">
                  <c:v>7.3313782991202225E-2</c:v>
                </c:pt>
                <c:pt idx="209">
                  <c:v>7.3313782991202225E-2</c:v>
                </c:pt>
                <c:pt idx="210">
                  <c:v>7.3313782991202225E-2</c:v>
                </c:pt>
                <c:pt idx="211">
                  <c:v>7.2397360703812211E-2</c:v>
                </c:pt>
                <c:pt idx="212">
                  <c:v>7.3313782991202239E-2</c:v>
                </c:pt>
                <c:pt idx="213">
                  <c:v>7.3313782991202225E-2</c:v>
                </c:pt>
                <c:pt idx="214">
                  <c:v>7.3313782991202225E-2</c:v>
                </c:pt>
                <c:pt idx="215">
                  <c:v>7.4230205278592254E-2</c:v>
                </c:pt>
                <c:pt idx="216">
                  <c:v>7.3313782991202225E-2</c:v>
                </c:pt>
                <c:pt idx="217">
                  <c:v>7.3313782991202225E-2</c:v>
                </c:pt>
                <c:pt idx="218">
                  <c:v>7.2397360703812197E-2</c:v>
                </c:pt>
                <c:pt idx="219">
                  <c:v>7.3313782991202225E-2</c:v>
                </c:pt>
                <c:pt idx="220">
                  <c:v>7.4230205278592254E-2</c:v>
                </c:pt>
                <c:pt idx="221">
                  <c:v>7.6063049853372297E-2</c:v>
                </c:pt>
                <c:pt idx="222">
                  <c:v>7.6979472140762312E-2</c:v>
                </c:pt>
                <c:pt idx="223">
                  <c:v>7.8812316715542369E-2</c:v>
                </c:pt>
                <c:pt idx="224">
                  <c:v>7.9728739002932397E-2</c:v>
                </c:pt>
                <c:pt idx="225">
                  <c:v>8.156158357771244E-2</c:v>
                </c:pt>
                <c:pt idx="226">
                  <c:v>8.156158357771244E-2</c:v>
                </c:pt>
                <c:pt idx="227">
                  <c:v>8.2478005865102469E-2</c:v>
                </c:pt>
                <c:pt idx="228">
                  <c:v>8.2478005865102469E-2</c:v>
                </c:pt>
                <c:pt idx="229">
                  <c:v>8.3394428152492497E-2</c:v>
                </c:pt>
                <c:pt idx="230">
                  <c:v>8.4310850439882512E-2</c:v>
                </c:pt>
                <c:pt idx="231">
                  <c:v>8.5227272727272541E-2</c:v>
                </c:pt>
                <c:pt idx="232">
                  <c:v>8.6143695014662555E-2</c:v>
                </c:pt>
                <c:pt idx="233">
                  <c:v>8.7976539589442598E-2</c:v>
                </c:pt>
                <c:pt idx="234">
                  <c:v>8.9809384164222641E-2</c:v>
                </c:pt>
                <c:pt idx="235">
                  <c:v>9.0725806451612656E-2</c:v>
                </c:pt>
                <c:pt idx="236">
                  <c:v>9.2558651026392699E-2</c:v>
                </c:pt>
                <c:pt idx="237">
                  <c:v>9.4391495601172742E-2</c:v>
                </c:pt>
                <c:pt idx="238">
                  <c:v>9.6224340175952786E-2</c:v>
                </c:pt>
                <c:pt idx="239">
                  <c:v>9.71407624633428E-2</c:v>
                </c:pt>
                <c:pt idx="240">
                  <c:v>9.71407624633428E-2</c:v>
                </c:pt>
                <c:pt idx="241">
                  <c:v>9.5307917888562757E-2</c:v>
                </c:pt>
                <c:pt idx="242">
                  <c:v>9.5307917888562757E-2</c:v>
                </c:pt>
                <c:pt idx="243">
                  <c:v>9.4391495601172742E-2</c:v>
                </c:pt>
                <c:pt idx="244">
                  <c:v>9.3475073313782714E-2</c:v>
                </c:pt>
                <c:pt idx="245">
                  <c:v>9.2558651026392699E-2</c:v>
                </c:pt>
                <c:pt idx="246">
                  <c:v>9.2558651026392713E-2</c:v>
                </c:pt>
                <c:pt idx="247">
                  <c:v>9.2558651026392713E-2</c:v>
                </c:pt>
                <c:pt idx="248">
                  <c:v>9.2558651026392713E-2</c:v>
                </c:pt>
                <c:pt idx="249">
                  <c:v>9.2558651026392713E-2</c:v>
                </c:pt>
                <c:pt idx="250">
                  <c:v>9.1642228739002699E-2</c:v>
                </c:pt>
                <c:pt idx="251">
                  <c:v>9.1642228739002699E-2</c:v>
                </c:pt>
                <c:pt idx="252">
                  <c:v>9.0725806451612684E-2</c:v>
                </c:pt>
                <c:pt idx="253">
                  <c:v>8.8892961876832627E-2</c:v>
                </c:pt>
                <c:pt idx="254">
                  <c:v>8.7976539589442598E-2</c:v>
                </c:pt>
                <c:pt idx="255">
                  <c:v>8.7060117302052584E-2</c:v>
                </c:pt>
                <c:pt idx="256">
                  <c:v>8.6143695014662555E-2</c:v>
                </c:pt>
                <c:pt idx="257">
                  <c:v>8.5227272727272541E-2</c:v>
                </c:pt>
                <c:pt idx="258">
                  <c:v>8.5227272727272541E-2</c:v>
                </c:pt>
                <c:pt idx="259">
                  <c:v>8.5227272727272541E-2</c:v>
                </c:pt>
                <c:pt idx="260">
                  <c:v>8.5227272727272527E-2</c:v>
                </c:pt>
                <c:pt idx="261">
                  <c:v>8.7060117302052584E-2</c:v>
                </c:pt>
                <c:pt idx="262">
                  <c:v>8.7976539589442598E-2</c:v>
                </c:pt>
                <c:pt idx="263">
                  <c:v>8.8892961876832627E-2</c:v>
                </c:pt>
                <c:pt idx="264">
                  <c:v>8.9809384164222641E-2</c:v>
                </c:pt>
                <c:pt idx="265">
                  <c:v>9.0725806451612656E-2</c:v>
                </c:pt>
                <c:pt idx="266">
                  <c:v>9.2558651026392685E-2</c:v>
                </c:pt>
                <c:pt idx="267">
                  <c:v>9.2558651026392685E-2</c:v>
                </c:pt>
                <c:pt idx="268">
                  <c:v>9.2558651026392685E-2</c:v>
                </c:pt>
                <c:pt idx="269">
                  <c:v>9.2558651026392685E-2</c:v>
                </c:pt>
                <c:pt idx="270">
                  <c:v>9.2558651026392699E-2</c:v>
                </c:pt>
                <c:pt idx="271">
                  <c:v>9.4391495601172729E-2</c:v>
                </c:pt>
                <c:pt idx="272">
                  <c:v>9.4391495601172729E-2</c:v>
                </c:pt>
                <c:pt idx="273">
                  <c:v>9.5307917888562757E-2</c:v>
                </c:pt>
                <c:pt idx="274">
                  <c:v>9.6224340175952772E-2</c:v>
                </c:pt>
                <c:pt idx="275">
                  <c:v>9.6224340175952772E-2</c:v>
                </c:pt>
                <c:pt idx="276">
                  <c:v>9.6224340175952772E-2</c:v>
                </c:pt>
                <c:pt idx="277">
                  <c:v>9.6224340175952772E-2</c:v>
                </c:pt>
                <c:pt idx="278">
                  <c:v>9.5307917888562757E-2</c:v>
                </c:pt>
                <c:pt idx="279">
                  <c:v>9.4391495601172729E-2</c:v>
                </c:pt>
                <c:pt idx="280">
                  <c:v>9.4391495601172715E-2</c:v>
                </c:pt>
                <c:pt idx="281">
                  <c:v>9.3475073313782714E-2</c:v>
                </c:pt>
                <c:pt idx="282">
                  <c:v>9.34750733137827E-2</c:v>
                </c:pt>
                <c:pt idx="283">
                  <c:v>9.4391495601172701E-2</c:v>
                </c:pt>
                <c:pt idx="284">
                  <c:v>9.622434017595273E-2</c:v>
                </c:pt>
                <c:pt idx="285">
                  <c:v>9.7140762463342731E-2</c:v>
                </c:pt>
                <c:pt idx="286">
                  <c:v>9.7140762463342731E-2</c:v>
                </c:pt>
                <c:pt idx="287">
                  <c:v>9.8057184750732745E-2</c:v>
                </c:pt>
                <c:pt idx="288">
                  <c:v>9.9890029325512775E-2</c:v>
                </c:pt>
                <c:pt idx="289">
                  <c:v>9.9890029325512775E-2</c:v>
                </c:pt>
                <c:pt idx="290">
                  <c:v>9.9890029325512775E-2</c:v>
                </c:pt>
                <c:pt idx="291">
                  <c:v>9.8973607038122774E-2</c:v>
                </c:pt>
                <c:pt idx="292">
                  <c:v>9.8973607038122774E-2</c:v>
                </c:pt>
                <c:pt idx="293">
                  <c:v>9.9890029325512789E-2</c:v>
                </c:pt>
                <c:pt idx="294">
                  <c:v>0.10080645161290278</c:v>
                </c:pt>
                <c:pt idx="295">
                  <c:v>0.10263929618768282</c:v>
                </c:pt>
                <c:pt idx="296">
                  <c:v>0.10355571847507283</c:v>
                </c:pt>
                <c:pt idx="297">
                  <c:v>0.10447214076246285</c:v>
                </c:pt>
                <c:pt idx="298">
                  <c:v>0.10538856304985286</c:v>
                </c:pt>
                <c:pt idx="299">
                  <c:v>0.10630498533724289</c:v>
                </c:pt>
                <c:pt idx="300">
                  <c:v>0.10722140762463291</c:v>
                </c:pt>
                <c:pt idx="301">
                  <c:v>0.10722140762463291</c:v>
                </c:pt>
                <c:pt idx="302">
                  <c:v>0.10722140762463291</c:v>
                </c:pt>
                <c:pt idx="303">
                  <c:v>0.1063049853372429</c:v>
                </c:pt>
                <c:pt idx="304">
                  <c:v>0.10538856304985289</c:v>
                </c:pt>
                <c:pt idx="305">
                  <c:v>0.10630498533724293</c:v>
                </c:pt>
                <c:pt idx="306">
                  <c:v>0.10722140762463299</c:v>
                </c:pt>
                <c:pt idx="307">
                  <c:v>0.10813782991202299</c:v>
                </c:pt>
                <c:pt idx="308">
                  <c:v>0.10813782991202299</c:v>
                </c:pt>
                <c:pt idx="309">
                  <c:v>0.10905425219941303</c:v>
                </c:pt>
                <c:pt idx="310">
                  <c:v>0.11088709677419306</c:v>
                </c:pt>
                <c:pt idx="311">
                  <c:v>0.11180351906158306</c:v>
                </c:pt>
                <c:pt idx="312">
                  <c:v>0.11363636363636306</c:v>
                </c:pt>
                <c:pt idx="313">
                  <c:v>0.11455278592375306</c:v>
                </c:pt>
                <c:pt idx="314">
                  <c:v>0.11455278592375306</c:v>
                </c:pt>
                <c:pt idx="315">
                  <c:v>0.11546920821114312</c:v>
                </c:pt>
                <c:pt idx="316">
                  <c:v>0.11638563049853315</c:v>
                </c:pt>
                <c:pt idx="317">
                  <c:v>0.11730205278592312</c:v>
                </c:pt>
                <c:pt idx="318">
                  <c:v>0.11821847507331314</c:v>
                </c:pt>
                <c:pt idx="319">
                  <c:v>0.11821847507331314</c:v>
                </c:pt>
                <c:pt idx="320">
                  <c:v>0.11821847507331314</c:v>
                </c:pt>
                <c:pt idx="321">
                  <c:v>0.12005131964809315</c:v>
                </c:pt>
                <c:pt idx="322">
                  <c:v>0.12096774193548314</c:v>
                </c:pt>
                <c:pt idx="323">
                  <c:v>0.12188416422287314</c:v>
                </c:pt>
                <c:pt idx="324">
                  <c:v>0.12188416422287314</c:v>
                </c:pt>
                <c:pt idx="325">
                  <c:v>0.12188416422287314</c:v>
                </c:pt>
                <c:pt idx="326">
                  <c:v>0.1200513196480931</c:v>
                </c:pt>
                <c:pt idx="327">
                  <c:v>0.11913489736070311</c:v>
                </c:pt>
                <c:pt idx="328">
                  <c:v>0.1182184750733131</c:v>
                </c:pt>
                <c:pt idx="329">
                  <c:v>0.11913489736070308</c:v>
                </c:pt>
                <c:pt idx="330">
                  <c:v>0.1182184750733131</c:v>
                </c:pt>
                <c:pt idx="331">
                  <c:v>0.11913489736070315</c:v>
                </c:pt>
                <c:pt idx="332">
                  <c:v>0.11913489736070312</c:v>
                </c:pt>
                <c:pt idx="333">
                  <c:v>0.11821847507331314</c:v>
                </c:pt>
                <c:pt idx="334">
                  <c:v>0.11913489736070318</c:v>
                </c:pt>
                <c:pt idx="335">
                  <c:v>0.11730205278592316</c:v>
                </c:pt>
                <c:pt idx="336">
                  <c:v>0.11455278592375311</c:v>
                </c:pt>
                <c:pt idx="337">
                  <c:v>0.11271994134897308</c:v>
                </c:pt>
                <c:pt idx="338">
                  <c:v>0.11271994134897308</c:v>
                </c:pt>
                <c:pt idx="339">
                  <c:v>0.11363636363636306</c:v>
                </c:pt>
                <c:pt idx="340">
                  <c:v>0.11455278592375306</c:v>
                </c:pt>
                <c:pt idx="341">
                  <c:v>0.11455278592375306</c:v>
                </c:pt>
                <c:pt idx="342">
                  <c:v>0.11455278592375306</c:v>
                </c:pt>
                <c:pt idx="343">
                  <c:v>0.11455278592375306</c:v>
                </c:pt>
                <c:pt idx="344">
                  <c:v>0.11546920821114307</c:v>
                </c:pt>
                <c:pt idx="345">
                  <c:v>0.11455278592375302</c:v>
                </c:pt>
                <c:pt idx="346">
                  <c:v>0.11546920821114301</c:v>
                </c:pt>
                <c:pt idx="347">
                  <c:v>0.11638563049853304</c:v>
                </c:pt>
                <c:pt idx="348">
                  <c:v>0.12096774193548318</c:v>
                </c:pt>
                <c:pt idx="349">
                  <c:v>0.12371700879765331</c:v>
                </c:pt>
                <c:pt idx="350">
                  <c:v>0.12646627565982335</c:v>
                </c:pt>
                <c:pt idx="351">
                  <c:v>0.12738269794721335</c:v>
                </c:pt>
                <c:pt idx="352">
                  <c:v>0.12921554252199341</c:v>
                </c:pt>
                <c:pt idx="353">
                  <c:v>0.13013196480938338</c:v>
                </c:pt>
                <c:pt idx="354">
                  <c:v>0.12921554252199333</c:v>
                </c:pt>
                <c:pt idx="355">
                  <c:v>0.13104838709677338</c:v>
                </c:pt>
                <c:pt idx="356">
                  <c:v>0.13746334310850356</c:v>
                </c:pt>
                <c:pt idx="357">
                  <c:v>0.13929618768328358</c:v>
                </c:pt>
                <c:pt idx="358">
                  <c:v>0.13929618768328358</c:v>
                </c:pt>
                <c:pt idx="359">
                  <c:v>0.13929618768328358</c:v>
                </c:pt>
                <c:pt idx="360">
                  <c:v>0.13837976539589356</c:v>
                </c:pt>
                <c:pt idx="361">
                  <c:v>0.13746334310850356</c:v>
                </c:pt>
                <c:pt idx="362">
                  <c:v>0.13746334310850356</c:v>
                </c:pt>
                <c:pt idx="363">
                  <c:v>0.13837976539589361</c:v>
                </c:pt>
                <c:pt idx="364">
                  <c:v>0.13837976539589364</c:v>
                </c:pt>
                <c:pt idx="365">
                  <c:v>0.13837976539589364</c:v>
                </c:pt>
                <c:pt idx="366">
                  <c:v>0.1392961876832837</c:v>
                </c:pt>
                <c:pt idx="367">
                  <c:v>0.13746334310850367</c:v>
                </c:pt>
                <c:pt idx="368">
                  <c:v>0.1328812316715535</c:v>
                </c:pt>
                <c:pt idx="369">
                  <c:v>0.12921554252199341</c:v>
                </c:pt>
                <c:pt idx="370">
                  <c:v>0.12829912023460344</c:v>
                </c:pt>
                <c:pt idx="371">
                  <c:v>0.12646627565982338</c:v>
                </c:pt>
                <c:pt idx="372">
                  <c:v>0.12554985337243338</c:v>
                </c:pt>
                <c:pt idx="373">
                  <c:v>0.12646627565982343</c:v>
                </c:pt>
                <c:pt idx="374">
                  <c:v>0.12921554252199355</c:v>
                </c:pt>
                <c:pt idx="375">
                  <c:v>0.13104838709677361</c:v>
                </c:pt>
                <c:pt idx="376">
                  <c:v>0.12921554252199349</c:v>
                </c:pt>
                <c:pt idx="377">
                  <c:v>0.13104838709677355</c:v>
                </c:pt>
                <c:pt idx="378">
                  <c:v>0.13288123167155358</c:v>
                </c:pt>
                <c:pt idx="379">
                  <c:v>0.13654692082111372</c:v>
                </c:pt>
                <c:pt idx="380">
                  <c:v>0.14112903225806389</c:v>
                </c:pt>
                <c:pt idx="381">
                  <c:v>0.14479472140762401</c:v>
                </c:pt>
                <c:pt idx="382">
                  <c:v>0.14662756598240406</c:v>
                </c:pt>
                <c:pt idx="383">
                  <c:v>0.14479472140762401</c:v>
                </c:pt>
                <c:pt idx="384">
                  <c:v>0.14296187683284395</c:v>
                </c:pt>
                <c:pt idx="385">
                  <c:v>0.14296187683284395</c:v>
                </c:pt>
                <c:pt idx="386">
                  <c:v>0.14204545454545386</c:v>
                </c:pt>
                <c:pt idx="387">
                  <c:v>0.14387829912023389</c:v>
                </c:pt>
                <c:pt idx="388">
                  <c:v>0.14479472140762389</c:v>
                </c:pt>
                <c:pt idx="389">
                  <c:v>0.14571114369501387</c:v>
                </c:pt>
                <c:pt idx="390">
                  <c:v>0.14662756598240387</c:v>
                </c:pt>
                <c:pt idx="391">
                  <c:v>0.14937683284457398</c:v>
                </c:pt>
                <c:pt idx="392">
                  <c:v>0.15029325513196398</c:v>
                </c:pt>
                <c:pt idx="393">
                  <c:v>0.15120967741935401</c:v>
                </c:pt>
                <c:pt idx="394">
                  <c:v>0.14937683284457398</c:v>
                </c:pt>
                <c:pt idx="395">
                  <c:v>0.14479472140762387</c:v>
                </c:pt>
                <c:pt idx="396">
                  <c:v>0.14296187683284381</c:v>
                </c:pt>
                <c:pt idx="397">
                  <c:v>0.14112903225806375</c:v>
                </c:pt>
                <c:pt idx="398">
                  <c:v>0.1392961876832837</c:v>
                </c:pt>
                <c:pt idx="399">
                  <c:v>0.13929618768328367</c:v>
                </c:pt>
                <c:pt idx="400">
                  <c:v>0.13837976539589364</c:v>
                </c:pt>
                <c:pt idx="401">
                  <c:v>0.13837976539589367</c:v>
                </c:pt>
                <c:pt idx="402">
                  <c:v>0.13837976539589367</c:v>
                </c:pt>
                <c:pt idx="403">
                  <c:v>0.14112903225806375</c:v>
                </c:pt>
                <c:pt idx="404">
                  <c:v>0.14479472140762378</c:v>
                </c:pt>
                <c:pt idx="405">
                  <c:v>0.14571114369501387</c:v>
                </c:pt>
                <c:pt idx="406">
                  <c:v>0.1475439882697939</c:v>
                </c:pt>
                <c:pt idx="407">
                  <c:v>0.14937683284457393</c:v>
                </c:pt>
                <c:pt idx="408">
                  <c:v>0.15029325513196398</c:v>
                </c:pt>
                <c:pt idx="409">
                  <c:v>0.15212609970674401</c:v>
                </c:pt>
                <c:pt idx="410">
                  <c:v>0.15120967741935404</c:v>
                </c:pt>
                <c:pt idx="411">
                  <c:v>0.15212609970674407</c:v>
                </c:pt>
                <c:pt idx="412">
                  <c:v>0.15304252199413415</c:v>
                </c:pt>
                <c:pt idx="413">
                  <c:v>0.15304252199413415</c:v>
                </c:pt>
                <c:pt idx="414">
                  <c:v>0.15395894428152412</c:v>
                </c:pt>
                <c:pt idx="415">
                  <c:v>0.15762463343108421</c:v>
                </c:pt>
                <c:pt idx="416">
                  <c:v>0.15762463343108418</c:v>
                </c:pt>
                <c:pt idx="417">
                  <c:v>0.15579178885630415</c:v>
                </c:pt>
                <c:pt idx="418">
                  <c:v>0.15487536656891415</c:v>
                </c:pt>
                <c:pt idx="419">
                  <c:v>0.15029325513196401</c:v>
                </c:pt>
                <c:pt idx="420">
                  <c:v>0.1466275659824039</c:v>
                </c:pt>
                <c:pt idx="421">
                  <c:v>0.14387829912023381</c:v>
                </c:pt>
                <c:pt idx="422">
                  <c:v>0.14296187683284381</c:v>
                </c:pt>
                <c:pt idx="423">
                  <c:v>0.14296187683284381</c:v>
                </c:pt>
                <c:pt idx="424">
                  <c:v>0.14204545454545381</c:v>
                </c:pt>
                <c:pt idx="425">
                  <c:v>0.14204545454545381</c:v>
                </c:pt>
                <c:pt idx="426">
                  <c:v>0.14204545454545381</c:v>
                </c:pt>
                <c:pt idx="427">
                  <c:v>0.14204545454545381</c:v>
                </c:pt>
                <c:pt idx="428">
                  <c:v>0.13929618768328375</c:v>
                </c:pt>
                <c:pt idx="429">
                  <c:v>0.13654692082111369</c:v>
                </c:pt>
                <c:pt idx="430">
                  <c:v>0.13563049853372361</c:v>
                </c:pt>
                <c:pt idx="431">
                  <c:v>0.1319648093841635</c:v>
                </c:pt>
                <c:pt idx="432">
                  <c:v>0.1319648093841635</c:v>
                </c:pt>
                <c:pt idx="433">
                  <c:v>0.13288123167155358</c:v>
                </c:pt>
                <c:pt idx="434">
                  <c:v>0.13379765395894364</c:v>
                </c:pt>
                <c:pt idx="435">
                  <c:v>0.13379765395894364</c:v>
                </c:pt>
                <c:pt idx="436">
                  <c:v>0.13563049853372369</c:v>
                </c:pt>
                <c:pt idx="437">
                  <c:v>0.13929618768328372</c:v>
                </c:pt>
                <c:pt idx="438">
                  <c:v>0.14204545454545378</c:v>
                </c:pt>
                <c:pt idx="439">
                  <c:v>0.14479472140762381</c:v>
                </c:pt>
                <c:pt idx="440">
                  <c:v>0.14754398826979387</c:v>
                </c:pt>
                <c:pt idx="441">
                  <c:v>0.15212609970674401</c:v>
                </c:pt>
                <c:pt idx="442">
                  <c:v>0.15487536656891412</c:v>
                </c:pt>
                <c:pt idx="443">
                  <c:v>0.15670821114369421</c:v>
                </c:pt>
                <c:pt idx="444">
                  <c:v>0.15945747800586432</c:v>
                </c:pt>
                <c:pt idx="445">
                  <c:v>0.15945747800586432</c:v>
                </c:pt>
                <c:pt idx="446">
                  <c:v>0.15854105571847432</c:v>
                </c:pt>
                <c:pt idx="447">
                  <c:v>0.15762463343108432</c:v>
                </c:pt>
                <c:pt idx="448">
                  <c:v>0.16037390029325441</c:v>
                </c:pt>
                <c:pt idx="449">
                  <c:v>0.16220674486803446</c:v>
                </c:pt>
                <c:pt idx="450">
                  <c:v>0.16403958944281449</c:v>
                </c:pt>
                <c:pt idx="451">
                  <c:v>0.16587243401759455</c:v>
                </c:pt>
                <c:pt idx="452">
                  <c:v>0.16587243401759458</c:v>
                </c:pt>
                <c:pt idx="453">
                  <c:v>0.16220674486803446</c:v>
                </c:pt>
                <c:pt idx="454">
                  <c:v>0.15854105571847435</c:v>
                </c:pt>
                <c:pt idx="455">
                  <c:v>0.15762463343108435</c:v>
                </c:pt>
                <c:pt idx="456">
                  <c:v>0.15579178885630429</c:v>
                </c:pt>
                <c:pt idx="457">
                  <c:v>0.15395894428152426</c:v>
                </c:pt>
                <c:pt idx="458">
                  <c:v>0.15395894428152426</c:v>
                </c:pt>
                <c:pt idx="459">
                  <c:v>0.15395894428152423</c:v>
                </c:pt>
                <c:pt idx="460">
                  <c:v>0.15395894428152423</c:v>
                </c:pt>
                <c:pt idx="461">
                  <c:v>0.15120967741935412</c:v>
                </c:pt>
                <c:pt idx="462">
                  <c:v>0.15029325513196409</c:v>
                </c:pt>
                <c:pt idx="463">
                  <c:v>0.14937683284457406</c:v>
                </c:pt>
                <c:pt idx="464">
                  <c:v>0.14937683284457406</c:v>
                </c:pt>
                <c:pt idx="465">
                  <c:v>0.15212609970674415</c:v>
                </c:pt>
                <c:pt idx="466">
                  <c:v>0.15487536656891426</c:v>
                </c:pt>
                <c:pt idx="467">
                  <c:v>0.15670821114369432</c:v>
                </c:pt>
                <c:pt idx="468">
                  <c:v>0.16037390029325443</c:v>
                </c:pt>
                <c:pt idx="469">
                  <c:v>0.16312316715542449</c:v>
                </c:pt>
                <c:pt idx="470">
                  <c:v>0.16403958944281455</c:v>
                </c:pt>
                <c:pt idx="471">
                  <c:v>0.16495601173020463</c:v>
                </c:pt>
                <c:pt idx="472">
                  <c:v>0.16495601173020463</c:v>
                </c:pt>
                <c:pt idx="473">
                  <c:v>0.16862170087976475</c:v>
                </c:pt>
                <c:pt idx="474">
                  <c:v>0.17228739002932486</c:v>
                </c:pt>
                <c:pt idx="475">
                  <c:v>0.17320381231671483</c:v>
                </c:pt>
                <c:pt idx="476">
                  <c:v>0.17686950146627498</c:v>
                </c:pt>
                <c:pt idx="477">
                  <c:v>0.17595307917888497</c:v>
                </c:pt>
                <c:pt idx="478">
                  <c:v>0.17412023460410492</c:v>
                </c:pt>
                <c:pt idx="479">
                  <c:v>0.17320381231671494</c:v>
                </c:pt>
                <c:pt idx="480">
                  <c:v>0.17412023460410497</c:v>
                </c:pt>
                <c:pt idx="481">
                  <c:v>0.17137096774193492</c:v>
                </c:pt>
                <c:pt idx="482">
                  <c:v>0.16862170087976477</c:v>
                </c:pt>
                <c:pt idx="483">
                  <c:v>0.16678885630498475</c:v>
                </c:pt>
                <c:pt idx="484">
                  <c:v>0.16403958944281466</c:v>
                </c:pt>
                <c:pt idx="485">
                  <c:v>0.16129032258064455</c:v>
                </c:pt>
                <c:pt idx="486">
                  <c:v>0.16037390029325452</c:v>
                </c:pt>
                <c:pt idx="487">
                  <c:v>0.16037390029325452</c:v>
                </c:pt>
                <c:pt idx="488">
                  <c:v>0.1576246334310844</c:v>
                </c:pt>
                <c:pt idx="489">
                  <c:v>0.15854105571847441</c:v>
                </c:pt>
                <c:pt idx="490">
                  <c:v>0.15945747800586446</c:v>
                </c:pt>
                <c:pt idx="491">
                  <c:v>0.16037390029325452</c:v>
                </c:pt>
                <c:pt idx="492">
                  <c:v>0.16312316715542463</c:v>
                </c:pt>
                <c:pt idx="493">
                  <c:v>0.16495601173020463</c:v>
                </c:pt>
                <c:pt idx="494">
                  <c:v>0.16495601173020466</c:v>
                </c:pt>
                <c:pt idx="495">
                  <c:v>0.16587243401759472</c:v>
                </c:pt>
                <c:pt idx="496">
                  <c:v>0.16495601173020469</c:v>
                </c:pt>
                <c:pt idx="497">
                  <c:v>0.1686217008797648</c:v>
                </c:pt>
                <c:pt idx="498">
                  <c:v>0.17045454545454483</c:v>
                </c:pt>
                <c:pt idx="499">
                  <c:v>0.17137096774193483</c:v>
                </c:pt>
                <c:pt idx="500">
                  <c:v>0.1704545454545448</c:v>
                </c:pt>
                <c:pt idx="501">
                  <c:v>0.17320381231671483</c:v>
                </c:pt>
                <c:pt idx="502">
                  <c:v>0.17228739002932483</c:v>
                </c:pt>
                <c:pt idx="503">
                  <c:v>0.17137096774193478</c:v>
                </c:pt>
                <c:pt idx="504">
                  <c:v>0.17228739002932475</c:v>
                </c:pt>
                <c:pt idx="505">
                  <c:v>0.17412023460410481</c:v>
                </c:pt>
                <c:pt idx="506">
                  <c:v>0.17137096774193467</c:v>
                </c:pt>
                <c:pt idx="507">
                  <c:v>0.16862170087976455</c:v>
                </c:pt>
                <c:pt idx="508">
                  <c:v>0.16770527859237455</c:v>
                </c:pt>
                <c:pt idx="509">
                  <c:v>0.16403958944281447</c:v>
                </c:pt>
                <c:pt idx="510">
                  <c:v>0.16220674486803438</c:v>
                </c:pt>
                <c:pt idx="511">
                  <c:v>0.16220674486803438</c:v>
                </c:pt>
                <c:pt idx="512">
                  <c:v>0.16129032258064432</c:v>
                </c:pt>
                <c:pt idx="513">
                  <c:v>0.15945747800586429</c:v>
                </c:pt>
                <c:pt idx="514">
                  <c:v>0.16129032258064435</c:v>
                </c:pt>
                <c:pt idx="515">
                  <c:v>0.16129032258064435</c:v>
                </c:pt>
                <c:pt idx="516">
                  <c:v>0.16129032258064438</c:v>
                </c:pt>
                <c:pt idx="517">
                  <c:v>0.16037390029325432</c:v>
                </c:pt>
                <c:pt idx="518">
                  <c:v>0.16129032258064441</c:v>
                </c:pt>
                <c:pt idx="519">
                  <c:v>0.16220674486803444</c:v>
                </c:pt>
                <c:pt idx="520">
                  <c:v>0.16587243401759461</c:v>
                </c:pt>
                <c:pt idx="521">
                  <c:v>0.16862170087976469</c:v>
                </c:pt>
                <c:pt idx="522">
                  <c:v>0.17320381231671483</c:v>
                </c:pt>
                <c:pt idx="523">
                  <c:v>0.176869501466275</c:v>
                </c:pt>
                <c:pt idx="524">
                  <c:v>0.17503665689149489</c:v>
                </c:pt>
                <c:pt idx="525">
                  <c:v>0.17320381231671486</c:v>
                </c:pt>
                <c:pt idx="526">
                  <c:v>0.17503665689149489</c:v>
                </c:pt>
                <c:pt idx="527">
                  <c:v>0.17686950146627495</c:v>
                </c:pt>
                <c:pt idx="528">
                  <c:v>0.17778592375366492</c:v>
                </c:pt>
                <c:pt idx="529">
                  <c:v>0.17870234604105492</c:v>
                </c:pt>
                <c:pt idx="530">
                  <c:v>0.17870234604105492</c:v>
                </c:pt>
                <c:pt idx="531">
                  <c:v>0.17686950146627484</c:v>
                </c:pt>
                <c:pt idx="532">
                  <c:v>0.17503665689149478</c:v>
                </c:pt>
                <c:pt idx="533">
                  <c:v>0.17137096774193467</c:v>
                </c:pt>
                <c:pt idx="534">
                  <c:v>0.16678885630498455</c:v>
                </c:pt>
                <c:pt idx="535">
                  <c:v>0.16403958944281444</c:v>
                </c:pt>
                <c:pt idx="536">
                  <c:v>0.16312316715542438</c:v>
                </c:pt>
                <c:pt idx="537">
                  <c:v>0.16403958944281444</c:v>
                </c:pt>
                <c:pt idx="538">
                  <c:v>0.16495601173020449</c:v>
                </c:pt>
                <c:pt idx="539">
                  <c:v>0.16495601173020452</c:v>
                </c:pt>
                <c:pt idx="540">
                  <c:v>0.16403958944281444</c:v>
                </c:pt>
                <c:pt idx="541">
                  <c:v>0.16403958944281444</c:v>
                </c:pt>
                <c:pt idx="542">
                  <c:v>0.16403958944281444</c:v>
                </c:pt>
                <c:pt idx="543">
                  <c:v>0.16312316715542441</c:v>
                </c:pt>
                <c:pt idx="544">
                  <c:v>0.16862170087976461</c:v>
                </c:pt>
                <c:pt idx="545">
                  <c:v>0.17228739002932469</c:v>
                </c:pt>
                <c:pt idx="546">
                  <c:v>0.17503665689149478</c:v>
                </c:pt>
                <c:pt idx="547">
                  <c:v>0.17686950146627489</c:v>
                </c:pt>
                <c:pt idx="548">
                  <c:v>0.17778592375366495</c:v>
                </c:pt>
                <c:pt idx="549">
                  <c:v>0.17595307917888489</c:v>
                </c:pt>
                <c:pt idx="550">
                  <c:v>0.17503665689149489</c:v>
                </c:pt>
                <c:pt idx="551">
                  <c:v>0.17412023460410492</c:v>
                </c:pt>
                <c:pt idx="552">
                  <c:v>0.17228739002932483</c:v>
                </c:pt>
                <c:pt idx="553">
                  <c:v>0.17503665689149489</c:v>
                </c:pt>
                <c:pt idx="554">
                  <c:v>0.17686950146627495</c:v>
                </c:pt>
                <c:pt idx="555">
                  <c:v>0.17961876832844506</c:v>
                </c:pt>
                <c:pt idx="556">
                  <c:v>0.17961876832844506</c:v>
                </c:pt>
                <c:pt idx="557">
                  <c:v>0.18053519061583509</c:v>
                </c:pt>
                <c:pt idx="558">
                  <c:v>0.178702346041055</c:v>
                </c:pt>
                <c:pt idx="559">
                  <c:v>0.17595307917888489</c:v>
                </c:pt>
                <c:pt idx="560">
                  <c:v>0.17228739002932481</c:v>
                </c:pt>
                <c:pt idx="561">
                  <c:v>0.16953812316715472</c:v>
                </c:pt>
                <c:pt idx="562">
                  <c:v>0.16770527859237461</c:v>
                </c:pt>
                <c:pt idx="563">
                  <c:v>0.16770527859237461</c:v>
                </c:pt>
                <c:pt idx="564">
                  <c:v>0.16495601173020452</c:v>
                </c:pt>
                <c:pt idx="565">
                  <c:v>0.16312316715542446</c:v>
                </c:pt>
                <c:pt idx="566">
                  <c:v>0.16037390029325435</c:v>
                </c:pt>
                <c:pt idx="567">
                  <c:v>0.16129032258064438</c:v>
                </c:pt>
                <c:pt idx="568">
                  <c:v>0.16220674486803441</c:v>
                </c:pt>
                <c:pt idx="569">
                  <c:v>0.16770527859237463</c:v>
                </c:pt>
                <c:pt idx="570">
                  <c:v>0.16953812316715466</c:v>
                </c:pt>
                <c:pt idx="571">
                  <c:v>0.17137096774193472</c:v>
                </c:pt>
                <c:pt idx="572">
                  <c:v>0.17320381231671478</c:v>
                </c:pt>
                <c:pt idx="573">
                  <c:v>0.17320381231671478</c:v>
                </c:pt>
                <c:pt idx="574">
                  <c:v>0.17320381231671478</c:v>
                </c:pt>
                <c:pt idx="575">
                  <c:v>0.17228739002932472</c:v>
                </c:pt>
                <c:pt idx="576">
                  <c:v>0.17228739002932472</c:v>
                </c:pt>
                <c:pt idx="577">
                  <c:v>0.17137096774193467</c:v>
                </c:pt>
                <c:pt idx="578">
                  <c:v>0.16953812316715461</c:v>
                </c:pt>
                <c:pt idx="579">
                  <c:v>0.17045454545454466</c:v>
                </c:pt>
                <c:pt idx="580">
                  <c:v>0.17137096774193467</c:v>
                </c:pt>
                <c:pt idx="581">
                  <c:v>0.17137096774193464</c:v>
                </c:pt>
                <c:pt idx="582">
                  <c:v>0.17412023460410472</c:v>
                </c:pt>
                <c:pt idx="583">
                  <c:v>0.17595307917888478</c:v>
                </c:pt>
                <c:pt idx="584">
                  <c:v>0.17595307917888481</c:v>
                </c:pt>
                <c:pt idx="585">
                  <c:v>0.17595307917888478</c:v>
                </c:pt>
                <c:pt idx="586">
                  <c:v>0.17595307917888478</c:v>
                </c:pt>
                <c:pt idx="587">
                  <c:v>0.17412023460410475</c:v>
                </c:pt>
                <c:pt idx="588">
                  <c:v>0.17686950146627484</c:v>
                </c:pt>
                <c:pt idx="589">
                  <c:v>0.17595307917888475</c:v>
                </c:pt>
                <c:pt idx="590">
                  <c:v>0.17686950146627484</c:v>
                </c:pt>
                <c:pt idx="591">
                  <c:v>0.17686950146627484</c:v>
                </c:pt>
                <c:pt idx="592">
                  <c:v>0.17320381231671472</c:v>
                </c:pt>
                <c:pt idx="593">
                  <c:v>0.17137096774193464</c:v>
                </c:pt>
                <c:pt idx="594">
                  <c:v>0.17045454545454464</c:v>
                </c:pt>
                <c:pt idx="595">
                  <c:v>0.16953812316715464</c:v>
                </c:pt>
                <c:pt idx="596">
                  <c:v>0.16953812316715464</c:v>
                </c:pt>
                <c:pt idx="597">
                  <c:v>0.16953812316715466</c:v>
                </c:pt>
                <c:pt idx="598">
                  <c:v>0.17228739002932475</c:v>
                </c:pt>
                <c:pt idx="599">
                  <c:v>0.17137096774193472</c:v>
                </c:pt>
                <c:pt idx="600">
                  <c:v>0.17045454545454469</c:v>
                </c:pt>
                <c:pt idx="601">
                  <c:v>0.17045454545454469</c:v>
                </c:pt>
                <c:pt idx="602">
                  <c:v>0.16862170087976466</c:v>
                </c:pt>
                <c:pt idx="603">
                  <c:v>0.16678885630498463</c:v>
                </c:pt>
                <c:pt idx="604">
                  <c:v>0.16678885630498463</c:v>
                </c:pt>
                <c:pt idx="605">
                  <c:v>0.16678885630498466</c:v>
                </c:pt>
                <c:pt idx="606">
                  <c:v>0.16770527859237469</c:v>
                </c:pt>
                <c:pt idx="607">
                  <c:v>0.16678885630498463</c:v>
                </c:pt>
                <c:pt idx="608">
                  <c:v>0.16587243401759466</c:v>
                </c:pt>
                <c:pt idx="609">
                  <c:v>0.16587243401759463</c:v>
                </c:pt>
                <c:pt idx="610">
                  <c:v>0.16953812316715472</c:v>
                </c:pt>
                <c:pt idx="611">
                  <c:v>0.17228739002932481</c:v>
                </c:pt>
                <c:pt idx="612">
                  <c:v>0.17686950146627495</c:v>
                </c:pt>
                <c:pt idx="613">
                  <c:v>0.18053519061583509</c:v>
                </c:pt>
                <c:pt idx="614">
                  <c:v>0.18236803519061515</c:v>
                </c:pt>
                <c:pt idx="615">
                  <c:v>0.1842008797653952</c:v>
                </c:pt>
                <c:pt idx="616">
                  <c:v>0.18511730205278526</c:v>
                </c:pt>
                <c:pt idx="617">
                  <c:v>0.18511730205278526</c:v>
                </c:pt>
                <c:pt idx="618">
                  <c:v>0.18145161290322517</c:v>
                </c:pt>
                <c:pt idx="619">
                  <c:v>0.18145161290322515</c:v>
                </c:pt>
                <c:pt idx="620">
                  <c:v>0.18236803519061517</c:v>
                </c:pt>
                <c:pt idx="621">
                  <c:v>0.18053519061583512</c:v>
                </c:pt>
                <c:pt idx="622">
                  <c:v>0.177785923753665</c:v>
                </c:pt>
                <c:pt idx="623">
                  <c:v>0.17595307917888497</c:v>
                </c:pt>
                <c:pt idx="624">
                  <c:v>0.17412023460410492</c:v>
                </c:pt>
                <c:pt idx="625">
                  <c:v>0.17412023460410492</c:v>
                </c:pt>
                <c:pt idx="626">
                  <c:v>0.17412023460410492</c:v>
                </c:pt>
                <c:pt idx="627">
                  <c:v>0.17686950146627498</c:v>
                </c:pt>
                <c:pt idx="628">
                  <c:v>0.17595307917888492</c:v>
                </c:pt>
                <c:pt idx="629">
                  <c:v>0.17503665689149495</c:v>
                </c:pt>
                <c:pt idx="630">
                  <c:v>0.1704545454545448</c:v>
                </c:pt>
                <c:pt idx="631">
                  <c:v>0.1713709677419348</c:v>
                </c:pt>
                <c:pt idx="632">
                  <c:v>0.17228739002932481</c:v>
                </c:pt>
                <c:pt idx="633">
                  <c:v>0.17228739002932481</c:v>
                </c:pt>
                <c:pt idx="634">
                  <c:v>0.17228739002932483</c:v>
                </c:pt>
                <c:pt idx="635">
                  <c:v>0.17228739002932483</c:v>
                </c:pt>
                <c:pt idx="636">
                  <c:v>0.17137096774193478</c:v>
                </c:pt>
                <c:pt idx="637">
                  <c:v>0.16862170087976466</c:v>
                </c:pt>
                <c:pt idx="638">
                  <c:v>0.17045454545454469</c:v>
                </c:pt>
                <c:pt idx="639">
                  <c:v>0.17228739002932475</c:v>
                </c:pt>
                <c:pt idx="640">
                  <c:v>0.17228739002932475</c:v>
                </c:pt>
                <c:pt idx="641">
                  <c:v>0.17503665689149489</c:v>
                </c:pt>
                <c:pt idx="642">
                  <c:v>0.17503665689149486</c:v>
                </c:pt>
                <c:pt idx="643">
                  <c:v>0.17503665689149486</c:v>
                </c:pt>
                <c:pt idx="644">
                  <c:v>0.17503665689149486</c:v>
                </c:pt>
                <c:pt idx="645">
                  <c:v>0.17412023460410481</c:v>
                </c:pt>
                <c:pt idx="646">
                  <c:v>0.17412023460410481</c:v>
                </c:pt>
                <c:pt idx="647">
                  <c:v>0.17228739002932475</c:v>
                </c:pt>
                <c:pt idx="648">
                  <c:v>0.17045454545454475</c:v>
                </c:pt>
                <c:pt idx="649">
                  <c:v>0.17045454545454472</c:v>
                </c:pt>
                <c:pt idx="650">
                  <c:v>0.17228739002932475</c:v>
                </c:pt>
                <c:pt idx="651">
                  <c:v>0.17045454545454469</c:v>
                </c:pt>
                <c:pt idx="652">
                  <c:v>0.16953812316715472</c:v>
                </c:pt>
                <c:pt idx="653">
                  <c:v>0.16862170087976466</c:v>
                </c:pt>
                <c:pt idx="654">
                  <c:v>0.16953812316715472</c:v>
                </c:pt>
                <c:pt idx="655">
                  <c:v>0.17137096774193475</c:v>
                </c:pt>
                <c:pt idx="656">
                  <c:v>0.17137096774193475</c:v>
                </c:pt>
                <c:pt idx="657">
                  <c:v>0.17228739002932481</c:v>
                </c:pt>
                <c:pt idx="658">
                  <c:v>0.17320381231671481</c:v>
                </c:pt>
                <c:pt idx="659">
                  <c:v>0.17320381231671481</c:v>
                </c:pt>
                <c:pt idx="660">
                  <c:v>0.17320381231671481</c:v>
                </c:pt>
                <c:pt idx="661">
                  <c:v>0.17320381231671481</c:v>
                </c:pt>
                <c:pt idx="662">
                  <c:v>0.17228739002932475</c:v>
                </c:pt>
                <c:pt idx="663">
                  <c:v>0.17137096774193475</c:v>
                </c:pt>
                <c:pt idx="664">
                  <c:v>0.17137096774193475</c:v>
                </c:pt>
                <c:pt idx="665">
                  <c:v>0.17137096774193475</c:v>
                </c:pt>
                <c:pt idx="666">
                  <c:v>0.17137096774193475</c:v>
                </c:pt>
                <c:pt idx="667">
                  <c:v>0.17045454545454469</c:v>
                </c:pt>
                <c:pt idx="668">
                  <c:v>0.17320381231671481</c:v>
                </c:pt>
                <c:pt idx="669">
                  <c:v>0.17412023460410481</c:v>
                </c:pt>
                <c:pt idx="670">
                  <c:v>0.17320381231671481</c:v>
                </c:pt>
                <c:pt idx="671">
                  <c:v>0.17228739002932478</c:v>
                </c:pt>
                <c:pt idx="672">
                  <c:v>0.17503665689149486</c:v>
                </c:pt>
                <c:pt idx="673">
                  <c:v>0.17686950146627489</c:v>
                </c:pt>
                <c:pt idx="674">
                  <c:v>0.17778592375366489</c:v>
                </c:pt>
                <c:pt idx="675">
                  <c:v>0.17412023460410478</c:v>
                </c:pt>
                <c:pt idx="676">
                  <c:v>0.17412023460410478</c:v>
                </c:pt>
                <c:pt idx="677">
                  <c:v>0.17412023460410481</c:v>
                </c:pt>
                <c:pt idx="678">
                  <c:v>0.17503665689149486</c:v>
                </c:pt>
                <c:pt idx="679">
                  <c:v>0.17503665689149484</c:v>
                </c:pt>
                <c:pt idx="680">
                  <c:v>0.17503665689149484</c:v>
                </c:pt>
                <c:pt idx="681">
                  <c:v>0.17503665689149486</c:v>
                </c:pt>
                <c:pt idx="682">
                  <c:v>0.17870234604105498</c:v>
                </c:pt>
                <c:pt idx="683">
                  <c:v>0.18145161290322509</c:v>
                </c:pt>
                <c:pt idx="684">
                  <c:v>0.18145161290322509</c:v>
                </c:pt>
                <c:pt idx="685">
                  <c:v>0.18053519061583509</c:v>
                </c:pt>
                <c:pt idx="686">
                  <c:v>0.17961876832844503</c:v>
                </c:pt>
                <c:pt idx="687">
                  <c:v>0.17961876832844503</c:v>
                </c:pt>
                <c:pt idx="688">
                  <c:v>0.17778592375366498</c:v>
                </c:pt>
                <c:pt idx="689">
                  <c:v>0.17595307917888495</c:v>
                </c:pt>
                <c:pt idx="690">
                  <c:v>0.17778592375366498</c:v>
                </c:pt>
                <c:pt idx="691">
                  <c:v>0.17961876832844503</c:v>
                </c:pt>
                <c:pt idx="692">
                  <c:v>0.17686950146627495</c:v>
                </c:pt>
                <c:pt idx="693">
                  <c:v>0.17595307917888497</c:v>
                </c:pt>
                <c:pt idx="694">
                  <c:v>0.17686950146627503</c:v>
                </c:pt>
                <c:pt idx="695">
                  <c:v>0.18053519061583512</c:v>
                </c:pt>
                <c:pt idx="696">
                  <c:v>0.18236803519061523</c:v>
                </c:pt>
                <c:pt idx="697">
                  <c:v>0.18511730205278532</c:v>
                </c:pt>
                <c:pt idx="698">
                  <c:v>0.1823680351906152</c:v>
                </c:pt>
                <c:pt idx="699">
                  <c:v>0.18236803519061517</c:v>
                </c:pt>
                <c:pt idx="700">
                  <c:v>0.18236803519061517</c:v>
                </c:pt>
                <c:pt idx="701">
                  <c:v>0.18053519061583514</c:v>
                </c:pt>
                <c:pt idx="702">
                  <c:v>0.17686950146627503</c:v>
                </c:pt>
                <c:pt idx="703">
                  <c:v>0.17503665689149497</c:v>
                </c:pt>
                <c:pt idx="704">
                  <c:v>0.17503665689149497</c:v>
                </c:pt>
                <c:pt idx="705">
                  <c:v>0.17595307917888497</c:v>
                </c:pt>
                <c:pt idx="706">
                  <c:v>0.17686950146627506</c:v>
                </c:pt>
                <c:pt idx="707">
                  <c:v>0.17778592375366511</c:v>
                </c:pt>
                <c:pt idx="708">
                  <c:v>0.17686950146627509</c:v>
                </c:pt>
                <c:pt idx="709">
                  <c:v>0.18053519061583517</c:v>
                </c:pt>
                <c:pt idx="710">
                  <c:v>0.17961876832844512</c:v>
                </c:pt>
                <c:pt idx="711">
                  <c:v>0.17778592375366506</c:v>
                </c:pt>
                <c:pt idx="712">
                  <c:v>0.18053519061583512</c:v>
                </c:pt>
                <c:pt idx="713">
                  <c:v>0.18328445747800517</c:v>
                </c:pt>
                <c:pt idx="714">
                  <c:v>0.18236803519061512</c:v>
                </c:pt>
                <c:pt idx="715">
                  <c:v>0.17961876832844498</c:v>
                </c:pt>
                <c:pt idx="716">
                  <c:v>0.17870234604105495</c:v>
                </c:pt>
                <c:pt idx="717">
                  <c:v>0.17686950146627484</c:v>
                </c:pt>
                <c:pt idx="718">
                  <c:v>0.18053519061583501</c:v>
                </c:pt>
                <c:pt idx="719">
                  <c:v>0.18145161290322506</c:v>
                </c:pt>
                <c:pt idx="720">
                  <c:v>0.18328445747800517</c:v>
                </c:pt>
                <c:pt idx="721">
                  <c:v>0.18236803519061512</c:v>
                </c:pt>
                <c:pt idx="722">
                  <c:v>0.18420087976539515</c:v>
                </c:pt>
                <c:pt idx="723">
                  <c:v>0.18511730205278515</c:v>
                </c:pt>
                <c:pt idx="724">
                  <c:v>0.18695014662756521</c:v>
                </c:pt>
                <c:pt idx="725">
                  <c:v>0.18695014662756521</c:v>
                </c:pt>
                <c:pt idx="726">
                  <c:v>0.18695014662756521</c:v>
                </c:pt>
                <c:pt idx="727">
                  <c:v>0.18786656891495529</c:v>
                </c:pt>
                <c:pt idx="728">
                  <c:v>0.18878299120234529</c:v>
                </c:pt>
                <c:pt idx="729">
                  <c:v>0.18603372434017523</c:v>
                </c:pt>
                <c:pt idx="730">
                  <c:v>0.18511730205278526</c:v>
                </c:pt>
                <c:pt idx="731">
                  <c:v>0.18786656891495529</c:v>
                </c:pt>
                <c:pt idx="732">
                  <c:v>0.18603372434017526</c:v>
                </c:pt>
                <c:pt idx="733">
                  <c:v>0.1842008797653952</c:v>
                </c:pt>
                <c:pt idx="734">
                  <c:v>0.1832844574780052</c:v>
                </c:pt>
                <c:pt idx="735">
                  <c:v>0.18786656891495532</c:v>
                </c:pt>
                <c:pt idx="736">
                  <c:v>0.18969941348973537</c:v>
                </c:pt>
                <c:pt idx="737">
                  <c:v>0.19244868035190549</c:v>
                </c:pt>
                <c:pt idx="738">
                  <c:v>0.19244868035190549</c:v>
                </c:pt>
                <c:pt idx="739">
                  <c:v>0.1915322580645154</c:v>
                </c:pt>
                <c:pt idx="740">
                  <c:v>0.18969941348973532</c:v>
                </c:pt>
                <c:pt idx="741">
                  <c:v>0.19153225806451538</c:v>
                </c:pt>
                <c:pt idx="742">
                  <c:v>0.19428152492668546</c:v>
                </c:pt>
                <c:pt idx="743">
                  <c:v>0.19428152492668546</c:v>
                </c:pt>
                <c:pt idx="744">
                  <c:v>0.19336510263929543</c:v>
                </c:pt>
                <c:pt idx="745">
                  <c:v>0.19428152492668549</c:v>
                </c:pt>
                <c:pt idx="746">
                  <c:v>0.19428152492668549</c:v>
                </c:pt>
                <c:pt idx="747">
                  <c:v>0.19336510263929546</c:v>
                </c:pt>
                <c:pt idx="748">
                  <c:v>0.19336510263929546</c:v>
                </c:pt>
                <c:pt idx="749">
                  <c:v>0.19061583577712535</c:v>
                </c:pt>
                <c:pt idx="750">
                  <c:v>0.18878299120234526</c:v>
                </c:pt>
                <c:pt idx="751">
                  <c:v>0.18511730205278518</c:v>
                </c:pt>
                <c:pt idx="752">
                  <c:v>0.18328445747800515</c:v>
                </c:pt>
                <c:pt idx="753">
                  <c:v>0.18145161290322509</c:v>
                </c:pt>
                <c:pt idx="754">
                  <c:v>0.18145161290322509</c:v>
                </c:pt>
                <c:pt idx="755">
                  <c:v>0.17961876832844501</c:v>
                </c:pt>
                <c:pt idx="756">
                  <c:v>0.18053519061583506</c:v>
                </c:pt>
                <c:pt idx="757">
                  <c:v>0.18145161290322512</c:v>
                </c:pt>
                <c:pt idx="758">
                  <c:v>0.18511730205278523</c:v>
                </c:pt>
                <c:pt idx="759">
                  <c:v>0.18786656891495529</c:v>
                </c:pt>
                <c:pt idx="760">
                  <c:v>0.1906158357771254</c:v>
                </c:pt>
                <c:pt idx="761">
                  <c:v>0.19244868035190549</c:v>
                </c:pt>
                <c:pt idx="762">
                  <c:v>0.19244868035190549</c:v>
                </c:pt>
                <c:pt idx="763">
                  <c:v>0.19061583577712543</c:v>
                </c:pt>
                <c:pt idx="764">
                  <c:v>0.19061583577712543</c:v>
                </c:pt>
                <c:pt idx="765">
                  <c:v>0.18969941348973537</c:v>
                </c:pt>
                <c:pt idx="766">
                  <c:v>0.18695014662756523</c:v>
                </c:pt>
                <c:pt idx="767">
                  <c:v>0.18420087976539515</c:v>
                </c:pt>
                <c:pt idx="768">
                  <c:v>0.18145161290322506</c:v>
                </c:pt>
                <c:pt idx="769">
                  <c:v>0.18236803519061506</c:v>
                </c:pt>
                <c:pt idx="770">
                  <c:v>0.18420087976539518</c:v>
                </c:pt>
                <c:pt idx="771">
                  <c:v>0.1851173020527852</c:v>
                </c:pt>
                <c:pt idx="772">
                  <c:v>0.18603372434017526</c:v>
                </c:pt>
                <c:pt idx="773">
                  <c:v>0.18603372434017526</c:v>
                </c:pt>
                <c:pt idx="774">
                  <c:v>0.18603372434017529</c:v>
                </c:pt>
                <c:pt idx="775">
                  <c:v>0.18786656891495535</c:v>
                </c:pt>
                <c:pt idx="776">
                  <c:v>0.1896994134897354</c:v>
                </c:pt>
                <c:pt idx="777">
                  <c:v>0.18878299120234537</c:v>
                </c:pt>
                <c:pt idx="778">
                  <c:v>0.18511730205278526</c:v>
                </c:pt>
                <c:pt idx="779">
                  <c:v>0.18236803519061515</c:v>
                </c:pt>
                <c:pt idx="780">
                  <c:v>0.18053519061583509</c:v>
                </c:pt>
                <c:pt idx="781">
                  <c:v>0.17961876832844506</c:v>
                </c:pt>
                <c:pt idx="782">
                  <c:v>0.17961876832844506</c:v>
                </c:pt>
                <c:pt idx="783">
                  <c:v>0.1832844574780052</c:v>
                </c:pt>
                <c:pt idx="784">
                  <c:v>0.18511730205278532</c:v>
                </c:pt>
                <c:pt idx="785">
                  <c:v>0.18328445747800526</c:v>
                </c:pt>
                <c:pt idx="786">
                  <c:v>0.18420087976539529</c:v>
                </c:pt>
                <c:pt idx="787">
                  <c:v>0.18603372434017534</c:v>
                </c:pt>
                <c:pt idx="788">
                  <c:v>0.18695014662756534</c:v>
                </c:pt>
                <c:pt idx="789">
                  <c:v>0.18878299120234546</c:v>
                </c:pt>
                <c:pt idx="790">
                  <c:v>0.18878299120234546</c:v>
                </c:pt>
                <c:pt idx="791">
                  <c:v>0.18878299120234543</c:v>
                </c:pt>
                <c:pt idx="792">
                  <c:v>0.18878299120234543</c:v>
                </c:pt>
                <c:pt idx="793">
                  <c:v>0.18969941348973546</c:v>
                </c:pt>
                <c:pt idx="794">
                  <c:v>0.19153225806451551</c:v>
                </c:pt>
                <c:pt idx="795">
                  <c:v>0.19153225806451554</c:v>
                </c:pt>
                <c:pt idx="796">
                  <c:v>0.18878299120234546</c:v>
                </c:pt>
                <c:pt idx="797">
                  <c:v>0.18969941348973551</c:v>
                </c:pt>
                <c:pt idx="798">
                  <c:v>0.18969941348973551</c:v>
                </c:pt>
                <c:pt idx="799">
                  <c:v>0.19519794721407568</c:v>
                </c:pt>
                <c:pt idx="800">
                  <c:v>0.19703079178885574</c:v>
                </c:pt>
                <c:pt idx="801">
                  <c:v>0.1988636363636358</c:v>
                </c:pt>
                <c:pt idx="802">
                  <c:v>0.19703079178885569</c:v>
                </c:pt>
                <c:pt idx="803">
                  <c:v>0.1961143695014656</c:v>
                </c:pt>
                <c:pt idx="804">
                  <c:v>0.1961143695014656</c:v>
                </c:pt>
                <c:pt idx="805">
                  <c:v>0.1997800586510258</c:v>
                </c:pt>
                <c:pt idx="806">
                  <c:v>0.20252932551319586</c:v>
                </c:pt>
                <c:pt idx="807">
                  <c:v>0.204362170087976</c:v>
                </c:pt>
                <c:pt idx="808">
                  <c:v>0.20527859237536603</c:v>
                </c:pt>
                <c:pt idx="809">
                  <c:v>0.20527859237536603</c:v>
                </c:pt>
                <c:pt idx="810">
                  <c:v>0.20069648093841591</c:v>
                </c:pt>
                <c:pt idx="811">
                  <c:v>0.19978005865102585</c:v>
                </c:pt>
                <c:pt idx="812">
                  <c:v>0.19886363636363583</c:v>
                </c:pt>
                <c:pt idx="813">
                  <c:v>0.19794721407624577</c:v>
                </c:pt>
                <c:pt idx="814">
                  <c:v>0.19703079178885571</c:v>
                </c:pt>
                <c:pt idx="815">
                  <c:v>0.19519794721407568</c:v>
                </c:pt>
                <c:pt idx="816">
                  <c:v>0.19519794721407566</c:v>
                </c:pt>
                <c:pt idx="817">
                  <c:v>0.19244868035190557</c:v>
                </c:pt>
                <c:pt idx="818">
                  <c:v>0.19153225806451551</c:v>
                </c:pt>
                <c:pt idx="819">
                  <c:v>0.1869501466275654</c:v>
                </c:pt>
                <c:pt idx="820">
                  <c:v>0.18603372434017537</c:v>
                </c:pt>
                <c:pt idx="821">
                  <c:v>0.18695014662756543</c:v>
                </c:pt>
                <c:pt idx="822">
                  <c:v>0.18969941348973551</c:v>
                </c:pt>
                <c:pt idx="823">
                  <c:v>0.18878299120234546</c:v>
                </c:pt>
                <c:pt idx="824">
                  <c:v>0.18695014662756534</c:v>
                </c:pt>
                <c:pt idx="825">
                  <c:v>0.18511730205278526</c:v>
                </c:pt>
                <c:pt idx="826">
                  <c:v>0.18328445747800517</c:v>
                </c:pt>
                <c:pt idx="827">
                  <c:v>0.18328445747800515</c:v>
                </c:pt>
                <c:pt idx="828">
                  <c:v>0.17961876832844503</c:v>
                </c:pt>
                <c:pt idx="829">
                  <c:v>0.18053519061583501</c:v>
                </c:pt>
                <c:pt idx="830">
                  <c:v>0.18603372434017518</c:v>
                </c:pt>
                <c:pt idx="831">
                  <c:v>0.18695014662756521</c:v>
                </c:pt>
                <c:pt idx="832">
                  <c:v>0.18786656891495529</c:v>
                </c:pt>
                <c:pt idx="833">
                  <c:v>0.18786656891495529</c:v>
                </c:pt>
                <c:pt idx="834">
                  <c:v>0.18695014662756529</c:v>
                </c:pt>
                <c:pt idx="835">
                  <c:v>0.18511730205278526</c:v>
                </c:pt>
                <c:pt idx="836">
                  <c:v>0.18420087976539526</c:v>
                </c:pt>
                <c:pt idx="837">
                  <c:v>0.18786656891495535</c:v>
                </c:pt>
                <c:pt idx="838">
                  <c:v>0.19153225806451546</c:v>
                </c:pt>
                <c:pt idx="839">
                  <c:v>0.19336510263929549</c:v>
                </c:pt>
                <c:pt idx="840">
                  <c:v>0.19336510263929549</c:v>
                </c:pt>
                <c:pt idx="841">
                  <c:v>0.19153225806451543</c:v>
                </c:pt>
                <c:pt idx="842">
                  <c:v>0.1896994134897354</c:v>
                </c:pt>
                <c:pt idx="843">
                  <c:v>0.19153225806451551</c:v>
                </c:pt>
                <c:pt idx="844">
                  <c:v>0.18695014662756543</c:v>
                </c:pt>
                <c:pt idx="845">
                  <c:v>0.18420087976539537</c:v>
                </c:pt>
                <c:pt idx="846">
                  <c:v>0.18236803519061531</c:v>
                </c:pt>
                <c:pt idx="847">
                  <c:v>0.18236803519061531</c:v>
                </c:pt>
                <c:pt idx="848">
                  <c:v>0.1860337243401754</c:v>
                </c:pt>
                <c:pt idx="849">
                  <c:v>0.18511730205278543</c:v>
                </c:pt>
                <c:pt idx="850">
                  <c:v>0.1842008797653954</c:v>
                </c:pt>
                <c:pt idx="851">
                  <c:v>0.1842008797653954</c:v>
                </c:pt>
                <c:pt idx="852">
                  <c:v>0.1851173020527854</c:v>
                </c:pt>
                <c:pt idx="853">
                  <c:v>0.18695014662756546</c:v>
                </c:pt>
                <c:pt idx="854">
                  <c:v>0.18786656891495543</c:v>
                </c:pt>
                <c:pt idx="855">
                  <c:v>0.18878299120234548</c:v>
                </c:pt>
                <c:pt idx="856">
                  <c:v>0.18878299120234548</c:v>
                </c:pt>
                <c:pt idx="857">
                  <c:v>0.18511730205278537</c:v>
                </c:pt>
                <c:pt idx="858">
                  <c:v>0.18145161290322531</c:v>
                </c:pt>
                <c:pt idx="859">
                  <c:v>0.17870234604105523</c:v>
                </c:pt>
                <c:pt idx="860">
                  <c:v>0.17778592375366517</c:v>
                </c:pt>
                <c:pt idx="861">
                  <c:v>0.17686950146627514</c:v>
                </c:pt>
                <c:pt idx="862">
                  <c:v>0.17686950146627514</c:v>
                </c:pt>
                <c:pt idx="863">
                  <c:v>0.17686950146627514</c:v>
                </c:pt>
                <c:pt idx="864">
                  <c:v>0.17595307917888509</c:v>
                </c:pt>
                <c:pt idx="865">
                  <c:v>0.17870234604105514</c:v>
                </c:pt>
                <c:pt idx="866">
                  <c:v>0.18145161290322526</c:v>
                </c:pt>
                <c:pt idx="867">
                  <c:v>0.1805351906158352</c:v>
                </c:pt>
                <c:pt idx="868">
                  <c:v>0.18145161290322526</c:v>
                </c:pt>
                <c:pt idx="869">
                  <c:v>0.18053519061583523</c:v>
                </c:pt>
                <c:pt idx="870">
                  <c:v>0.1805351906158352</c:v>
                </c:pt>
                <c:pt idx="871">
                  <c:v>0.1805351906158352</c:v>
                </c:pt>
                <c:pt idx="872">
                  <c:v>0.18145161290322526</c:v>
                </c:pt>
                <c:pt idx="873">
                  <c:v>0.18145161290322526</c:v>
                </c:pt>
                <c:pt idx="874">
                  <c:v>0.18145161290322523</c:v>
                </c:pt>
                <c:pt idx="875">
                  <c:v>0.18145161290322523</c:v>
                </c:pt>
                <c:pt idx="876">
                  <c:v>0.18145161290322523</c:v>
                </c:pt>
                <c:pt idx="877">
                  <c:v>0.18145161290322523</c:v>
                </c:pt>
                <c:pt idx="878">
                  <c:v>0.17778592375366514</c:v>
                </c:pt>
                <c:pt idx="879">
                  <c:v>0.17686950146627511</c:v>
                </c:pt>
                <c:pt idx="880">
                  <c:v>0.17595307917888509</c:v>
                </c:pt>
                <c:pt idx="881">
                  <c:v>0.17320381231671494</c:v>
                </c:pt>
                <c:pt idx="882">
                  <c:v>0.17045454545454486</c:v>
                </c:pt>
                <c:pt idx="883">
                  <c:v>0.17045454545454486</c:v>
                </c:pt>
                <c:pt idx="884">
                  <c:v>0.17870234604105509</c:v>
                </c:pt>
                <c:pt idx="885">
                  <c:v>0.18145161290322515</c:v>
                </c:pt>
                <c:pt idx="886">
                  <c:v>0.18145161290322517</c:v>
                </c:pt>
                <c:pt idx="887">
                  <c:v>0.1814516129032252</c:v>
                </c:pt>
                <c:pt idx="888">
                  <c:v>0.18236803519061517</c:v>
                </c:pt>
                <c:pt idx="889">
                  <c:v>0.18328445747800523</c:v>
                </c:pt>
                <c:pt idx="890">
                  <c:v>0.1823680351906152</c:v>
                </c:pt>
                <c:pt idx="891">
                  <c:v>0.18236803519061523</c:v>
                </c:pt>
                <c:pt idx="892">
                  <c:v>0.18236803519061523</c:v>
                </c:pt>
                <c:pt idx="893">
                  <c:v>0.18328445747800529</c:v>
                </c:pt>
                <c:pt idx="894">
                  <c:v>0.18328445747800529</c:v>
                </c:pt>
                <c:pt idx="895">
                  <c:v>0.18511730205278532</c:v>
                </c:pt>
                <c:pt idx="896">
                  <c:v>0.18145161290322515</c:v>
                </c:pt>
                <c:pt idx="897">
                  <c:v>0.18145161290322515</c:v>
                </c:pt>
                <c:pt idx="898">
                  <c:v>0.1842008797653952</c:v>
                </c:pt>
                <c:pt idx="899">
                  <c:v>0.18695014662756532</c:v>
                </c:pt>
                <c:pt idx="900">
                  <c:v>0.18878299120234543</c:v>
                </c:pt>
                <c:pt idx="901">
                  <c:v>0.18878299120234537</c:v>
                </c:pt>
                <c:pt idx="902">
                  <c:v>0.18969941348973546</c:v>
                </c:pt>
                <c:pt idx="903">
                  <c:v>0.1887829912023454</c:v>
                </c:pt>
                <c:pt idx="904">
                  <c:v>0.18878299120234537</c:v>
                </c:pt>
                <c:pt idx="905">
                  <c:v>0.18878299120234537</c:v>
                </c:pt>
                <c:pt idx="906">
                  <c:v>0.19153225806451551</c:v>
                </c:pt>
                <c:pt idx="907">
                  <c:v>0.19244868035190554</c:v>
                </c:pt>
                <c:pt idx="908">
                  <c:v>0.19244868035190554</c:v>
                </c:pt>
                <c:pt idx="909">
                  <c:v>0.19244868035190554</c:v>
                </c:pt>
                <c:pt idx="910">
                  <c:v>0.1933651026392956</c:v>
                </c:pt>
                <c:pt idx="911">
                  <c:v>0.19519794721407563</c:v>
                </c:pt>
                <c:pt idx="912">
                  <c:v>0.1942815249266856</c:v>
                </c:pt>
                <c:pt idx="913">
                  <c:v>0.19336510263929554</c:v>
                </c:pt>
                <c:pt idx="914">
                  <c:v>0.19244868035190554</c:v>
                </c:pt>
                <c:pt idx="915">
                  <c:v>0.18969941348973543</c:v>
                </c:pt>
                <c:pt idx="916">
                  <c:v>0.19244868035190557</c:v>
                </c:pt>
                <c:pt idx="917">
                  <c:v>0.1933651026392956</c:v>
                </c:pt>
                <c:pt idx="918">
                  <c:v>0.19153225806451554</c:v>
                </c:pt>
                <c:pt idx="919">
                  <c:v>0.18878299120234546</c:v>
                </c:pt>
                <c:pt idx="920">
                  <c:v>0.18695014662756534</c:v>
                </c:pt>
                <c:pt idx="921">
                  <c:v>0.18969941348973546</c:v>
                </c:pt>
                <c:pt idx="922">
                  <c:v>0.19244868035190557</c:v>
                </c:pt>
                <c:pt idx="923">
                  <c:v>0.18969941348973546</c:v>
                </c:pt>
                <c:pt idx="924">
                  <c:v>0.18603372434017534</c:v>
                </c:pt>
                <c:pt idx="925">
                  <c:v>0.18420087976539531</c:v>
                </c:pt>
                <c:pt idx="926">
                  <c:v>0.1814516129032252</c:v>
                </c:pt>
                <c:pt idx="927">
                  <c:v>0.17961876832844509</c:v>
                </c:pt>
                <c:pt idx="928">
                  <c:v>0.18053519061583517</c:v>
                </c:pt>
                <c:pt idx="929">
                  <c:v>0.18145161290322517</c:v>
                </c:pt>
                <c:pt idx="930">
                  <c:v>0.18145161290322517</c:v>
                </c:pt>
                <c:pt idx="931">
                  <c:v>0.17961876832844512</c:v>
                </c:pt>
                <c:pt idx="932">
                  <c:v>0.18145161290322515</c:v>
                </c:pt>
                <c:pt idx="933">
                  <c:v>0.18236803519061523</c:v>
                </c:pt>
                <c:pt idx="934">
                  <c:v>0.1832844574780052</c:v>
                </c:pt>
                <c:pt idx="935">
                  <c:v>0.18420087976539523</c:v>
                </c:pt>
                <c:pt idx="936">
                  <c:v>0.18511730205278529</c:v>
                </c:pt>
                <c:pt idx="937">
                  <c:v>0.18511730205278529</c:v>
                </c:pt>
                <c:pt idx="938">
                  <c:v>0.18420087976539529</c:v>
                </c:pt>
                <c:pt idx="939">
                  <c:v>0.18328445747800523</c:v>
                </c:pt>
                <c:pt idx="940">
                  <c:v>0.18328445747800523</c:v>
                </c:pt>
                <c:pt idx="941">
                  <c:v>0.18145161290322517</c:v>
                </c:pt>
                <c:pt idx="942">
                  <c:v>0.17778592375366503</c:v>
                </c:pt>
                <c:pt idx="943">
                  <c:v>0.17961876832844509</c:v>
                </c:pt>
                <c:pt idx="944">
                  <c:v>0.18053519061583506</c:v>
                </c:pt>
                <c:pt idx="945">
                  <c:v>0.18420087976539518</c:v>
                </c:pt>
                <c:pt idx="946">
                  <c:v>0.18695014662756529</c:v>
                </c:pt>
                <c:pt idx="947">
                  <c:v>0.19061583577712543</c:v>
                </c:pt>
                <c:pt idx="948">
                  <c:v>0.18969941348973537</c:v>
                </c:pt>
                <c:pt idx="949">
                  <c:v>0.1887829912023454</c:v>
                </c:pt>
                <c:pt idx="950">
                  <c:v>0.18878299120234537</c:v>
                </c:pt>
                <c:pt idx="951">
                  <c:v>0.18695014662756532</c:v>
                </c:pt>
                <c:pt idx="952">
                  <c:v>0.18603372434017532</c:v>
                </c:pt>
                <c:pt idx="953">
                  <c:v>0.18511730205278526</c:v>
                </c:pt>
                <c:pt idx="954">
                  <c:v>0.18511730205278526</c:v>
                </c:pt>
                <c:pt idx="955">
                  <c:v>0.18511730205278523</c:v>
                </c:pt>
                <c:pt idx="956">
                  <c:v>0.18511730205278523</c:v>
                </c:pt>
                <c:pt idx="957">
                  <c:v>0.18420087976539518</c:v>
                </c:pt>
                <c:pt idx="958">
                  <c:v>0.18878299120234535</c:v>
                </c:pt>
                <c:pt idx="959">
                  <c:v>0.18878299120234535</c:v>
                </c:pt>
                <c:pt idx="960">
                  <c:v>0.18786656891495532</c:v>
                </c:pt>
                <c:pt idx="961">
                  <c:v>0.1896994134897354</c:v>
                </c:pt>
                <c:pt idx="962">
                  <c:v>0.19244868035190552</c:v>
                </c:pt>
                <c:pt idx="963">
                  <c:v>0.19061583577712546</c:v>
                </c:pt>
                <c:pt idx="964">
                  <c:v>0.18969941348973546</c:v>
                </c:pt>
                <c:pt idx="965">
                  <c:v>0.18420087976539529</c:v>
                </c:pt>
                <c:pt idx="966">
                  <c:v>0.18328445747800526</c:v>
                </c:pt>
                <c:pt idx="967">
                  <c:v>0.18236803519061517</c:v>
                </c:pt>
                <c:pt idx="968">
                  <c:v>0.18328445747800526</c:v>
                </c:pt>
                <c:pt idx="969">
                  <c:v>0.18328445747800526</c:v>
                </c:pt>
                <c:pt idx="970">
                  <c:v>0.18328445747800526</c:v>
                </c:pt>
                <c:pt idx="971">
                  <c:v>0.18420087976539529</c:v>
                </c:pt>
                <c:pt idx="972">
                  <c:v>0.18328445747800526</c:v>
                </c:pt>
                <c:pt idx="973">
                  <c:v>0.18328445747800523</c:v>
                </c:pt>
                <c:pt idx="974">
                  <c:v>0.18328445747800526</c:v>
                </c:pt>
                <c:pt idx="975">
                  <c:v>0.18328445747800526</c:v>
                </c:pt>
                <c:pt idx="976">
                  <c:v>0.17961876832844509</c:v>
                </c:pt>
                <c:pt idx="977">
                  <c:v>0.17778592375366503</c:v>
                </c:pt>
                <c:pt idx="978">
                  <c:v>0.176869501466275</c:v>
                </c:pt>
                <c:pt idx="979">
                  <c:v>0.17870234604105503</c:v>
                </c:pt>
                <c:pt idx="980">
                  <c:v>0.17778592375366498</c:v>
                </c:pt>
                <c:pt idx="981">
                  <c:v>0.17686950146627492</c:v>
                </c:pt>
                <c:pt idx="982">
                  <c:v>0.17686950146627495</c:v>
                </c:pt>
                <c:pt idx="983">
                  <c:v>0.17961876832844506</c:v>
                </c:pt>
                <c:pt idx="984">
                  <c:v>0.18236803519061515</c:v>
                </c:pt>
                <c:pt idx="985">
                  <c:v>0.18511730205278526</c:v>
                </c:pt>
                <c:pt idx="986">
                  <c:v>0.18511730205278526</c:v>
                </c:pt>
                <c:pt idx="987">
                  <c:v>0.18603372434017532</c:v>
                </c:pt>
                <c:pt idx="988">
                  <c:v>0.18511730205278526</c:v>
                </c:pt>
                <c:pt idx="989">
                  <c:v>0.18878299120234537</c:v>
                </c:pt>
                <c:pt idx="990">
                  <c:v>0.1915322580645154</c:v>
                </c:pt>
                <c:pt idx="991">
                  <c:v>0.19336510263929543</c:v>
                </c:pt>
                <c:pt idx="992">
                  <c:v>0.19336510263929543</c:v>
                </c:pt>
                <c:pt idx="993">
                  <c:v>0.19153225806451538</c:v>
                </c:pt>
                <c:pt idx="994">
                  <c:v>0.18969941348973535</c:v>
                </c:pt>
                <c:pt idx="995">
                  <c:v>0.1860337243401752</c:v>
                </c:pt>
                <c:pt idx="996">
                  <c:v>0.18603372434017518</c:v>
                </c:pt>
                <c:pt idx="997">
                  <c:v>0.18695014662756518</c:v>
                </c:pt>
                <c:pt idx="998">
                  <c:v>0.18511730205278515</c:v>
                </c:pt>
                <c:pt idx="999">
                  <c:v>0.18511730205278515</c:v>
                </c:pt>
                <c:pt idx="1000">
                  <c:v>0.18695014662756518</c:v>
                </c:pt>
                <c:pt idx="1001">
                  <c:v>0.1860337243401752</c:v>
                </c:pt>
                <c:pt idx="1002">
                  <c:v>0.18328445747800509</c:v>
                </c:pt>
                <c:pt idx="1003">
                  <c:v>0.18145161290322503</c:v>
                </c:pt>
                <c:pt idx="1004">
                  <c:v>0.17961876832844492</c:v>
                </c:pt>
                <c:pt idx="1005">
                  <c:v>0.18053519061583492</c:v>
                </c:pt>
                <c:pt idx="1006">
                  <c:v>0.18053519061583495</c:v>
                </c:pt>
                <c:pt idx="1007">
                  <c:v>0.18053519061583495</c:v>
                </c:pt>
                <c:pt idx="1008">
                  <c:v>0.17961876832844495</c:v>
                </c:pt>
                <c:pt idx="1009">
                  <c:v>0.17595307917888484</c:v>
                </c:pt>
                <c:pt idx="1010">
                  <c:v>0.17320381231671481</c:v>
                </c:pt>
                <c:pt idx="1011">
                  <c:v>0.17412023460410486</c:v>
                </c:pt>
                <c:pt idx="1012">
                  <c:v>0.17412023460410486</c:v>
                </c:pt>
                <c:pt idx="1013">
                  <c:v>0.17595307917888489</c:v>
                </c:pt>
                <c:pt idx="1014">
                  <c:v>0.17412023460410483</c:v>
                </c:pt>
                <c:pt idx="1015">
                  <c:v>0.17595307917888489</c:v>
                </c:pt>
                <c:pt idx="1016">
                  <c:v>0.17778592375366492</c:v>
                </c:pt>
                <c:pt idx="1017">
                  <c:v>0.17778592375366495</c:v>
                </c:pt>
                <c:pt idx="1018">
                  <c:v>0.18053519061583503</c:v>
                </c:pt>
                <c:pt idx="1019">
                  <c:v>0.17961876832844503</c:v>
                </c:pt>
                <c:pt idx="1020">
                  <c:v>0.17870234604105503</c:v>
                </c:pt>
                <c:pt idx="1021">
                  <c:v>0.18053519061583509</c:v>
                </c:pt>
                <c:pt idx="1022">
                  <c:v>0.18420087976539526</c:v>
                </c:pt>
                <c:pt idx="1023">
                  <c:v>0.18695014662756534</c:v>
                </c:pt>
                <c:pt idx="1024">
                  <c:v>0.18878299120234546</c:v>
                </c:pt>
                <c:pt idx="1025">
                  <c:v>0.18695014662756543</c:v>
                </c:pt>
                <c:pt idx="1026">
                  <c:v>0.18786656891495548</c:v>
                </c:pt>
                <c:pt idx="1027">
                  <c:v>0.18695014662756543</c:v>
                </c:pt>
                <c:pt idx="1028">
                  <c:v>0.18695014662756543</c:v>
                </c:pt>
                <c:pt idx="1029">
                  <c:v>0.18695014662756543</c:v>
                </c:pt>
                <c:pt idx="1030">
                  <c:v>0.19061583577712549</c:v>
                </c:pt>
                <c:pt idx="1031">
                  <c:v>0.19061583577712551</c:v>
                </c:pt>
                <c:pt idx="1032">
                  <c:v>0.19244868035190557</c:v>
                </c:pt>
                <c:pt idx="1033">
                  <c:v>0.19061583577712551</c:v>
                </c:pt>
                <c:pt idx="1034">
                  <c:v>0.19153225806451551</c:v>
                </c:pt>
                <c:pt idx="1035">
                  <c:v>0.19244868035190557</c:v>
                </c:pt>
                <c:pt idx="1036">
                  <c:v>0.19244868035190554</c:v>
                </c:pt>
                <c:pt idx="1037">
                  <c:v>0.19428152492668566</c:v>
                </c:pt>
                <c:pt idx="1038">
                  <c:v>0.1933651026392956</c:v>
                </c:pt>
                <c:pt idx="1039">
                  <c:v>0.19519794721407568</c:v>
                </c:pt>
                <c:pt idx="1040">
                  <c:v>0.19703079178885574</c:v>
                </c:pt>
                <c:pt idx="1041">
                  <c:v>0.19703079178885577</c:v>
                </c:pt>
                <c:pt idx="1042">
                  <c:v>0.19428152492668566</c:v>
                </c:pt>
                <c:pt idx="1043">
                  <c:v>0.19428152492668566</c:v>
                </c:pt>
                <c:pt idx="1044">
                  <c:v>0.19428152492668566</c:v>
                </c:pt>
                <c:pt idx="1045">
                  <c:v>0.19428152492668566</c:v>
                </c:pt>
                <c:pt idx="1046">
                  <c:v>0.19336510263929557</c:v>
                </c:pt>
                <c:pt idx="1047">
                  <c:v>0.1924486803519056</c:v>
                </c:pt>
                <c:pt idx="1048">
                  <c:v>0.19153225806451551</c:v>
                </c:pt>
                <c:pt idx="1049">
                  <c:v>0.19336510263929557</c:v>
                </c:pt>
                <c:pt idx="1050">
                  <c:v>0.18969941348973546</c:v>
                </c:pt>
                <c:pt idx="1051">
                  <c:v>0.1878665689149554</c:v>
                </c:pt>
                <c:pt idx="1052">
                  <c:v>0.18420087976539531</c:v>
                </c:pt>
                <c:pt idx="1053">
                  <c:v>0.18603372434017537</c:v>
                </c:pt>
                <c:pt idx="1054">
                  <c:v>0.18420087976539529</c:v>
                </c:pt>
                <c:pt idx="1055">
                  <c:v>0.18420087976539531</c:v>
                </c:pt>
                <c:pt idx="1056">
                  <c:v>0.18420087976539531</c:v>
                </c:pt>
                <c:pt idx="1057">
                  <c:v>0.18236803519061523</c:v>
                </c:pt>
                <c:pt idx="1058">
                  <c:v>0.18328445747800523</c:v>
                </c:pt>
                <c:pt idx="1059">
                  <c:v>0.18053519061583514</c:v>
                </c:pt>
                <c:pt idx="1060">
                  <c:v>0.17778592375366503</c:v>
                </c:pt>
                <c:pt idx="1061">
                  <c:v>0.17686950146627498</c:v>
                </c:pt>
                <c:pt idx="1062">
                  <c:v>0.18053519061583506</c:v>
                </c:pt>
                <c:pt idx="1063">
                  <c:v>0.18145161290322506</c:v>
                </c:pt>
                <c:pt idx="1064">
                  <c:v>0.18328445747800512</c:v>
                </c:pt>
                <c:pt idx="1065">
                  <c:v>0.18511730205278515</c:v>
                </c:pt>
                <c:pt idx="1066">
                  <c:v>0.18695014662756521</c:v>
                </c:pt>
                <c:pt idx="1067">
                  <c:v>0.18878299120234526</c:v>
                </c:pt>
                <c:pt idx="1068">
                  <c:v>0.19061583577712532</c:v>
                </c:pt>
                <c:pt idx="1069">
                  <c:v>0.18878299120234529</c:v>
                </c:pt>
                <c:pt idx="1070">
                  <c:v>0.18786656891495526</c:v>
                </c:pt>
                <c:pt idx="1071">
                  <c:v>0.18786656891495526</c:v>
                </c:pt>
                <c:pt idx="1072">
                  <c:v>0.18786656891495526</c:v>
                </c:pt>
                <c:pt idx="1073">
                  <c:v>0.18695014662756526</c:v>
                </c:pt>
                <c:pt idx="1074">
                  <c:v>0.18969941348973537</c:v>
                </c:pt>
                <c:pt idx="1075">
                  <c:v>0.18969941348973537</c:v>
                </c:pt>
                <c:pt idx="1076">
                  <c:v>0.18878299120234537</c:v>
                </c:pt>
                <c:pt idx="1077">
                  <c:v>0.1878665689149554</c:v>
                </c:pt>
                <c:pt idx="1078">
                  <c:v>0.18328445747800523</c:v>
                </c:pt>
                <c:pt idx="1079">
                  <c:v>0.18420087976539529</c:v>
                </c:pt>
                <c:pt idx="1080">
                  <c:v>0.18603372434017534</c:v>
                </c:pt>
                <c:pt idx="1081">
                  <c:v>0.1878665689149554</c:v>
                </c:pt>
                <c:pt idx="1082">
                  <c:v>0.18695014662756543</c:v>
                </c:pt>
                <c:pt idx="1083">
                  <c:v>0.18695014662756543</c:v>
                </c:pt>
                <c:pt idx="1084">
                  <c:v>0.18420087976539531</c:v>
                </c:pt>
                <c:pt idx="1085">
                  <c:v>0.18328445747800531</c:v>
                </c:pt>
                <c:pt idx="1086">
                  <c:v>0.18053519061583526</c:v>
                </c:pt>
                <c:pt idx="1087">
                  <c:v>0.1787023460410552</c:v>
                </c:pt>
                <c:pt idx="1088">
                  <c:v>0.1777859237536652</c:v>
                </c:pt>
                <c:pt idx="1089">
                  <c:v>0.18053519061583526</c:v>
                </c:pt>
                <c:pt idx="1090">
                  <c:v>0.18236803519061529</c:v>
                </c:pt>
                <c:pt idx="1091">
                  <c:v>0.18420087976539537</c:v>
                </c:pt>
                <c:pt idx="1092">
                  <c:v>0.18236803519061531</c:v>
                </c:pt>
                <c:pt idx="1093">
                  <c:v>0.18053519061583517</c:v>
                </c:pt>
                <c:pt idx="1094">
                  <c:v>0.17870234604105517</c:v>
                </c:pt>
                <c:pt idx="1095">
                  <c:v>0.17778592375366511</c:v>
                </c:pt>
                <c:pt idx="1096">
                  <c:v>0.17686950146627503</c:v>
                </c:pt>
                <c:pt idx="1097">
                  <c:v>0.17686950146627503</c:v>
                </c:pt>
                <c:pt idx="1098">
                  <c:v>0.17961876832844509</c:v>
                </c:pt>
                <c:pt idx="1099">
                  <c:v>0.18145161290322515</c:v>
                </c:pt>
                <c:pt idx="1100">
                  <c:v>0.18236803519061523</c:v>
                </c:pt>
                <c:pt idx="1101">
                  <c:v>0.18236803519061523</c:v>
                </c:pt>
                <c:pt idx="1102">
                  <c:v>0.1823680351906152</c:v>
                </c:pt>
                <c:pt idx="1103">
                  <c:v>0.1823680351906152</c:v>
                </c:pt>
                <c:pt idx="1104">
                  <c:v>0.18420087976539526</c:v>
                </c:pt>
                <c:pt idx="1105">
                  <c:v>0.18786656891495535</c:v>
                </c:pt>
                <c:pt idx="1106">
                  <c:v>0.18969941348973543</c:v>
                </c:pt>
                <c:pt idx="1107">
                  <c:v>0.1906158357771254</c:v>
                </c:pt>
                <c:pt idx="1108">
                  <c:v>0.19061583577712538</c:v>
                </c:pt>
                <c:pt idx="1109">
                  <c:v>0.18786656891495532</c:v>
                </c:pt>
                <c:pt idx="1110">
                  <c:v>0.18695014662756532</c:v>
                </c:pt>
                <c:pt idx="1111">
                  <c:v>0.18420087976539526</c:v>
                </c:pt>
                <c:pt idx="1112">
                  <c:v>0.1823680351906152</c:v>
                </c:pt>
                <c:pt idx="1113">
                  <c:v>0.1823680351906152</c:v>
                </c:pt>
                <c:pt idx="1114">
                  <c:v>0.18053519061583514</c:v>
                </c:pt>
                <c:pt idx="1115">
                  <c:v>0.17778592375366506</c:v>
                </c:pt>
                <c:pt idx="1116">
                  <c:v>0.17870234604105512</c:v>
                </c:pt>
                <c:pt idx="1117">
                  <c:v>0.17961876832844514</c:v>
                </c:pt>
                <c:pt idx="1118">
                  <c:v>0.1805351906158352</c:v>
                </c:pt>
                <c:pt idx="1119">
                  <c:v>0.18236803519061523</c:v>
                </c:pt>
                <c:pt idx="1120">
                  <c:v>0.18603372434017534</c:v>
                </c:pt>
                <c:pt idx="1121">
                  <c:v>0.1878665689149554</c:v>
                </c:pt>
                <c:pt idx="1122">
                  <c:v>0.1887829912023454</c:v>
                </c:pt>
                <c:pt idx="1123">
                  <c:v>0.1878665689149554</c:v>
                </c:pt>
                <c:pt idx="1124">
                  <c:v>0.18695014662756537</c:v>
                </c:pt>
                <c:pt idx="1125">
                  <c:v>0.18328445747800529</c:v>
                </c:pt>
                <c:pt idx="1126">
                  <c:v>0.18328445747800531</c:v>
                </c:pt>
                <c:pt idx="1127">
                  <c:v>0.18328445747800531</c:v>
                </c:pt>
                <c:pt idx="1128">
                  <c:v>0.18236803519061526</c:v>
                </c:pt>
                <c:pt idx="1129">
                  <c:v>0.18236803519061526</c:v>
                </c:pt>
                <c:pt idx="1130">
                  <c:v>0.17961876832844517</c:v>
                </c:pt>
                <c:pt idx="1131">
                  <c:v>0.17778592375366511</c:v>
                </c:pt>
                <c:pt idx="1132">
                  <c:v>0.17961876832844517</c:v>
                </c:pt>
                <c:pt idx="1133">
                  <c:v>0.17961876832844517</c:v>
                </c:pt>
                <c:pt idx="1134">
                  <c:v>0.18236803519061523</c:v>
                </c:pt>
                <c:pt idx="1135">
                  <c:v>0.18511730205278526</c:v>
                </c:pt>
                <c:pt idx="1136">
                  <c:v>0.18695014662756532</c:v>
                </c:pt>
                <c:pt idx="1137">
                  <c:v>0.1887829912023454</c:v>
                </c:pt>
                <c:pt idx="1138">
                  <c:v>0.18695014662756537</c:v>
                </c:pt>
                <c:pt idx="1139">
                  <c:v>0.18420087976539526</c:v>
                </c:pt>
                <c:pt idx="1140">
                  <c:v>0.17961876832844509</c:v>
                </c:pt>
                <c:pt idx="1141">
                  <c:v>0.17870234604105503</c:v>
                </c:pt>
                <c:pt idx="1142">
                  <c:v>0.17870234604105506</c:v>
                </c:pt>
                <c:pt idx="1143">
                  <c:v>0.17961876832844506</c:v>
                </c:pt>
                <c:pt idx="1144">
                  <c:v>0.17961876832844503</c:v>
                </c:pt>
                <c:pt idx="1145">
                  <c:v>0.18236803519061509</c:v>
                </c:pt>
                <c:pt idx="1146">
                  <c:v>0.18145161290322503</c:v>
                </c:pt>
                <c:pt idx="1147">
                  <c:v>0.18053519061583503</c:v>
                </c:pt>
                <c:pt idx="1148">
                  <c:v>0.18053519061583503</c:v>
                </c:pt>
                <c:pt idx="1149">
                  <c:v>0.18053519061583506</c:v>
                </c:pt>
                <c:pt idx="1150">
                  <c:v>0.18328445747800512</c:v>
                </c:pt>
                <c:pt idx="1151">
                  <c:v>0.18603372434017523</c:v>
                </c:pt>
                <c:pt idx="1152">
                  <c:v>0.18786656891495529</c:v>
                </c:pt>
                <c:pt idx="1153">
                  <c:v>0.18603372434017523</c:v>
                </c:pt>
                <c:pt idx="1154">
                  <c:v>0.18603372434017523</c:v>
                </c:pt>
                <c:pt idx="1155">
                  <c:v>0.18420087976539518</c:v>
                </c:pt>
                <c:pt idx="1156">
                  <c:v>0.18236803519061515</c:v>
                </c:pt>
                <c:pt idx="1157">
                  <c:v>0.18145161290322512</c:v>
                </c:pt>
                <c:pt idx="1158">
                  <c:v>0.18236803519061509</c:v>
                </c:pt>
                <c:pt idx="1159">
                  <c:v>0.18511730205278518</c:v>
                </c:pt>
                <c:pt idx="1160">
                  <c:v>0.18786656891495529</c:v>
                </c:pt>
                <c:pt idx="1161">
                  <c:v>0.18695014662756532</c:v>
                </c:pt>
                <c:pt idx="1162">
                  <c:v>0.18603372434017526</c:v>
                </c:pt>
                <c:pt idx="1163">
                  <c:v>0.18603372434017529</c:v>
                </c:pt>
                <c:pt idx="1164">
                  <c:v>0.18695014662756529</c:v>
                </c:pt>
                <c:pt idx="1165">
                  <c:v>0.18420087976539523</c:v>
                </c:pt>
                <c:pt idx="1166">
                  <c:v>0.18695014662756532</c:v>
                </c:pt>
                <c:pt idx="1167">
                  <c:v>0.18603372434017529</c:v>
                </c:pt>
                <c:pt idx="1168">
                  <c:v>0.18603372434017529</c:v>
                </c:pt>
                <c:pt idx="1169">
                  <c:v>0.18511730205278526</c:v>
                </c:pt>
                <c:pt idx="1170">
                  <c:v>0.18511730205278526</c:v>
                </c:pt>
                <c:pt idx="1171">
                  <c:v>0.1842008797653952</c:v>
                </c:pt>
                <c:pt idx="1172">
                  <c:v>0.18511730205278526</c:v>
                </c:pt>
                <c:pt idx="1173">
                  <c:v>0.18878299120234543</c:v>
                </c:pt>
                <c:pt idx="1174">
                  <c:v>0.1878665689149554</c:v>
                </c:pt>
                <c:pt idx="1175">
                  <c:v>0.18969941348973546</c:v>
                </c:pt>
                <c:pt idx="1176">
                  <c:v>0.19061583577712546</c:v>
                </c:pt>
                <c:pt idx="1177">
                  <c:v>0.19061583577712549</c:v>
                </c:pt>
                <c:pt idx="1178">
                  <c:v>0.1924486803519056</c:v>
                </c:pt>
                <c:pt idx="1179">
                  <c:v>0.19153225806451557</c:v>
                </c:pt>
                <c:pt idx="1180">
                  <c:v>0.19061583577712554</c:v>
                </c:pt>
                <c:pt idx="1181">
                  <c:v>0.19061583577712554</c:v>
                </c:pt>
                <c:pt idx="1182">
                  <c:v>0.19061583577712554</c:v>
                </c:pt>
                <c:pt idx="1183">
                  <c:v>0.19519794721407568</c:v>
                </c:pt>
                <c:pt idx="1184">
                  <c:v>0.1979472140762458</c:v>
                </c:pt>
                <c:pt idx="1185">
                  <c:v>0.19978005865102585</c:v>
                </c:pt>
                <c:pt idx="1186">
                  <c:v>0.19703079178885571</c:v>
                </c:pt>
                <c:pt idx="1187">
                  <c:v>0.19519794721407568</c:v>
                </c:pt>
                <c:pt idx="1188">
                  <c:v>0.19611436950146574</c:v>
                </c:pt>
                <c:pt idx="1189">
                  <c:v>0.1970307917888558</c:v>
                </c:pt>
                <c:pt idx="1190">
                  <c:v>0.19611436950146574</c:v>
                </c:pt>
                <c:pt idx="1191">
                  <c:v>0.1970307917888558</c:v>
                </c:pt>
                <c:pt idx="1192">
                  <c:v>0.1970307917888558</c:v>
                </c:pt>
                <c:pt idx="1193">
                  <c:v>0.19336510263929566</c:v>
                </c:pt>
                <c:pt idx="1194">
                  <c:v>0.19336510263929566</c:v>
                </c:pt>
                <c:pt idx="1195">
                  <c:v>0.19336510263929566</c:v>
                </c:pt>
                <c:pt idx="1196">
                  <c:v>0.19428152492668571</c:v>
                </c:pt>
                <c:pt idx="1197">
                  <c:v>0.1970307917888558</c:v>
                </c:pt>
                <c:pt idx="1198">
                  <c:v>0.1979472140762458</c:v>
                </c:pt>
                <c:pt idx="1199">
                  <c:v>0.1979472140762458</c:v>
                </c:pt>
                <c:pt idx="1200">
                  <c:v>0.1979472140762458</c:v>
                </c:pt>
                <c:pt idx="1201">
                  <c:v>0.19794721407624577</c:v>
                </c:pt>
                <c:pt idx="1202">
                  <c:v>0.19703079178885577</c:v>
                </c:pt>
                <c:pt idx="1203">
                  <c:v>0.19153225806451563</c:v>
                </c:pt>
                <c:pt idx="1204">
                  <c:v>0.18786656891495551</c:v>
                </c:pt>
                <c:pt idx="1205">
                  <c:v>0.18786656891495551</c:v>
                </c:pt>
                <c:pt idx="1206">
                  <c:v>0.18878299120234557</c:v>
                </c:pt>
                <c:pt idx="1207">
                  <c:v>0.19244868035190565</c:v>
                </c:pt>
                <c:pt idx="1208">
                  <c:v>0.19244868035190565</c:v>
                </c:pt>
                <c:pt idx="1209">
                  <c:v>0.18969941348973557</c:v>
                </c:pt>
                <c:pt idx="1210">
                  <c:v>0.18695014662756546</c:v>
                </c:pt>
                <c:pt idx="1211">
                  <c:v>0.18511730205278537</c:v>
                </c:pt>
                <c:pt idx="1212">
                  <c:v>0.18328445747800526</c:v>
                </c:pt>
                <c:pt idx="1213">
                  <c:v>0.18511730205278529</c:v>
                </c:pt>
                <c:pt idx="1214">
                  <c:v>0.18695014662756534</c:v>
                </c:pt>
                <c:pt idx="1215">
                  <c:v>0.18878299120234546</c:v>
                </c:pt>
                <c:pt idx="1216">
                  <c:v>0.1878665689149554</c:v>
                </c:pt>
                <c:pt idx="1217">
                  <c:v>0.18328445747800523</c:v>
                </c:pt>
                <c:pt idx="1218">
                  <c:v>0.18053519061583514</c:v>
                </c:pt>
                <c:pt idx="1219">
                  <c:v>0.18145161290322515</c:v>
                </c:pt>
                <c:pt idx="1220">
                  <c:v>0.18145161290322515</c:v>
                </c:pt>
                <c:pt idx="1221">
                  <c:v>0.18145161290322515</c:v>
                </c:pt>
                <c:pt idx="1222">
                  <c:v>0.18420087976539529</c:v>
                </c:pt>
                <c:pt idx="1223">
                  <c:v>0.18420087976539526</c:v>
                </c:pt>
                <c:pt idx="1224">
                  <c:v>0.18420087976539526</c:v>
                </c:pt>
                <c:pt idx="1225">
                  <c:v>0.18145161290322515</c:v>
                </c:pt>
                <c:pt idx="1226">
                  <c:v>0.18236803519061515</c:v>
                </c:pt>
                <c:pt idx="1227">
                  <c:v>0.1832844574780052</c:v>
                </c:pt>
                <c:pt idx="1228">
                  <c:v>0.18511730205278526</c:v>
                </c:pt>
                <c:pt idx="1229">
                  <c:v>0.18878299120234537</c:v>
                </c:pt>
                <c:pt idx="1230">
                  <c:v>0.18969941348973543</c:v>
                </c:pt>
                <c:pt idx="1231">
                  <c:v>0.19061583577712549</c:v>
                </c:pt>
                <c:pt idx="1232">
                  <c:v>0.19153225806451554</c:v>
                </c:pt>
                <c:pt idx="1233">
                  <c:v>0.1924486803519056</c:v>
                </c:pt>
                <c:pt idx="1234">
                  <c:v>0.1924486803519056</c:v>
                </c:pt>
                <c:pt idx="1235">
                  <c:v>0.19153225806451554</c:v>
                </c:pt>
                <c:pt idx="1236">
                  <c:v>0.19336510263929566</c:v>
                </c:pt>
                <c:pt idx="1237">
                  <c:v>0.1924486803519056</c:v>
                </c:pt>
                <c:pt idx="1238">
                  <c:v>0.1924486803519056</c:v>
                </c:pt>
                <c:pt idx="1239">
                  <c:v>0.19061583577712554</c:v>
                </c:pt>
                <c:pt idx="1240">
                  <c:v>0.19061583577712554</c:v>
                </c:pt>
                <c:pt idx="1241">
                  <c:v>0.19336510263929557</c:v>
                </c:pt>
                <c:pt idx="1242">
                  <c:v>0.19336510263929557</c:v>
                </c:pt>
                <c:pt idx="1243">
                  <c:v>0.19428152492668554</c:v>
                </c:pt>
                <c:pt idx="1244">
                  <c:v>0.19428152492668554</c:v>
                </c:pt>
                <c:pt idx="1245">
                  <c:v>0.1961143695014656</c:v>
                </c:pt>
                <c:pt idx="1246">
                  <c:v>0.19336510263929554</c:v>
                </c:pt>
                <c:pt idx="1247">
                  <c:v>0.19153225806451551</c:v>
                </c:pt>
                <c:pt idx="1248">
                  <c:v>0.19244868035190549</c:v>
                </c:pt>
                <c:pt idx="1249">
                  <c:v>0.19336510263929554</c:v>
                </c:pt>
                <c:pt idx="1250">
                  <c:v>0.19611436950146566</c:v>
                </c:pt>
                <c:pt idx="1251">
                  <c:v>0.19336510263929554</c:v>
                </c:pt>
                <c:pt idx="1252">
                  <c:v>0.19244868035190549</c:v>
                </c:pt>
                <c:pt idx="1253">
                  <c:v>0.19244868035190549</c:v>
                </c:pt>
                <c:pt idx="1254">
                  <c:v>0.19244868035190549</c:v>
                </c:pt>
                <c:pt idx="1255">
                  <c:v>0.19336510263929557</c:v>
                </c:pt>
                <c:pt idx="1256">
                  <c:v>0.19061583577712546</c:v>
                </c:pt>
                <c:pt idx="1257">
                  <c:v>0.19153225806451551</c:v>
                </c:pt>
                <c:pt idx="1258">
                  <c:v>0.19153225806451551</c:v>
                </c:pt>
                <c:pt idx="1259">
                  <c:v>0.19153225806451551</c:v>
                </c:pt>
                <c:pt idx="1260">
                  <c:v>0.19061583577712549</c:v>
                </c:pt>
                <c:pt idx="1261">
                  <c:v>0.1869501466275654</c:v>
                </c:pt>
                <c:pt idx="1262">
                  <c:v>0.18511730205278534</c:v>
                </c:pt>
                <c:pt idx="1263">
                  <c:v>0.18511730205278532</c:v>
                </c:pt>
                <c:pt idx="1264">
                  <c:v>0.18695014662756537</c:v>
                </c:pt>
                <c:pt idx="1265">
                  <c:v>0.18969941348973546</c:v>
                </c:pt>
                <c:pt idx="1266">
                  <c:v>0.19244868035190552</c:v>
                </c:pt>
                <c:pt idx="1267">
                  <c:v>0.19336510263929552</c:v>
                </c:pt>
                <c:pt idx="1268">
                  <c:v>0.19153225806451546</c:v>
                </c:pt>
                <c:pt idx="1269">
                  <c:v>0.19061583577712538</c:v>
                </c:pt>
                <c:pt idx="1270">
                  <c:v>0.19153225806451538</c:v>
                </c:pt>
                <c:pt idx="1271">
                  <c:v>0.19336510263929543</c:v>
                </c:pt>
                <c:pt idx="1272">
                  <c:v>0.19336510263929543</c:v>
                </c:pt>
                <c:pt idx="1273">
                  <c:v>0.19428152492668546</c:v>
                </c:pt>
                <c:pt idx="1274">
                  <c:v>0.19153225806451538</c:v>
                </c:pt>
                <c:pt idx="1275">
                  <c:v>0.18878299120234526</c:v>
                </c:pt>
                <c:pt idx="1276">
                  <c:v>0.18969941348973526</c:v>
                </c:pt>
                <c:pt idx="1277">
                  <c:v>0.19061583577712526</c:v>
                </c:pt>
                <c:pt idx="1278">
                  <c:v>0.19061583577712526</c:v>
                </c:pt>
                <c:pt idx="1279">
                  <c:v>0.19428152492668538</c:v>
                </c:pt>
                <c:pt idx="1280">
                  <c:v>0.19611436950146541</c:v>
                </c:pt>
                <c:pt idx="1281">
                  <c:v>0.19703079178885546</c:v>
                </c:pt>
                <c:pt idx="1282">
                  <c:v>0.19703079178885546</c:v>
                </c:pt>
                <c:pt idx="1283">
                  <c:v>0.19611436950146549</c:v>
                </c:pt>
                <c:pt idx="1284">
                  <c:v>0.19703079178885546</c:v>
                </c:pt>
                <c:pt idx="1285">
                  <c:v>0.19428152492668541</c:v>
                </c:pt>
                <c:pt idx="1286">
                  <c:v>0.19244868035190535</c:v>
                </c:pt>
                <c:pt idx="1287">
                  <c:v>0.19244868035190532</c:v>
                </c:pt>
                <c:pt idx="1288">
                  <c:v>0.19244868035190532</c:v>
                </c:pt>
                <c:pt idx="1289">
                  <c:v>0.19153225806451532</c:v>
                </c:pt>
                <c:pt idx="1290">
                  <c:v>0.18786656891495523</c:v>
                </c:pt>
                <c:pt idx="1291">
                  <c:v>0.18878299120234529</c:v>
                </c:pt>
                <c:pt idx="1292">
                  <c:v>0.18878299120234526</c:v>
                </c:pt>
                <c:pt idx="1293">
                  <c:v>0.18878299120234526</c:v>
                </c:pt>
                <c:pt idx="1294">
                  <c:v>0.18878299120234526</c:v>
                </c:pt>
                <c:pt idx="1295">
                  <c:v>0.18878299120234526</c:v>
                </c:pt>
                <c:pt idx="1296">
                  <c:v>0.18878299120234526</c:v>
                </c:pt>
                <c:pt idx="1297">
                  <c:v>0.18786656891495529</c:v>
                </c:pt>
                <c:pt idx="1298">
                  <c:v>0.19061583577712538</c:v>
                </c:pt>
                <c:pt idx="1299">
                  <c:v>0.18878299120234532</c:v>
                </c:pt>
                <c:pt idx="1300">
                  <c:v>0.1915322580645154</c:v>
                </c:pt>
                <c:pt idx="1301">
                  <c:v>0.19428152492668549</c:v>
                </c:pt>
                <c:pt idx="1302">
                  <c:v>0.19519794721407546</c:v>
                </c:pt>
                <c:pt idx="1303">
                  <c:v>0.19611436950146549</c:v>
                </c:pt>
                <c:pt idx="1304">
                  <c:v>0.19519794721407549</c:v>
                </c:pt>
                <c:pt idx="1305">
                  <c:v>0.19153225806451538</c:v>
                </c:pt>
                <c:pt idx="1306">
                  <c:v>0.18969941348973535</c:v>
                </c:pt>
                <c:pt idx="1307">
                  <c:v>0.18603372434017523</c:v>
                </c:pt>
                <c:pt idx="1308">
                  <c:v>0.18328445747800515</c:v>
                </c:pt>
                <c:pt idx="1309">
                  <c:v>0.18328445747800515</c:v>
                </c:pt>
                <c:pt idx="1310">
                  <c:v>0.18236803519061509</c:v>
                </c:pt>
                <c:pt idx="1311">
                  <c:v>0.18053519061583506</c:v>
                </c:pt>
                <c:pt idx="1312">
                  <c:v>0.18145161290322512</c:v>
                </c:pt>
                <c:pt idx="1313">
                  <c:v>0.18053519061583506</c:v>
                </c:pt>
                <c:pt idx="1314">
                  <c:v>0.18420087976539523</c:v>
                </c:pt>
                <c:pt idx="1315">
                  <c:v>0.18786656891495529</c:v>
                </c:pt>
                <c:pt idx="1316">
                  <c:v>0.19244868035190546</c:v>
                </c:pt>
                <c:pt idx="1317">
                  <c:v>0.19611436950146555</c:v>
                </c:pt>
                <c:pt idx="1318">
                  <c:v>0.19978005865102566</c:v>
                </c:pt>
                <c:pt idx="1319">
                  <c:v>0.20161290322580569</c:v>
                </c:pt>
                <c:pt idx="1320">
                  <c:v>0.19886363636363563</c:v>
                </c:pt>
                <c:pt idx="1321">
                  <c:v>0.19611436950146555</c:v>
                </c:pt>
                <c:pt idx="1322">
                  <c:v>0.1915322580645154</c:v>
                </c:pt>
                <c:pt idx="1323">
                  <c:v>0.18878299120234529</c:v>
                </c:pt>
                <c:pt idx="1324">
                  <c:v>0.18511730205278515</c:v>
                </c:pt>
                <c:pt idx="1325">
                  <c:v>0.18695014662756521</c:v>
                </c:pt>
                <c:pt idx="1326">
                  <c:v>0.18603372434017515</c:v>
                </c:pt>
                <c:pt idx="1327">
                  <c:v>0.18878299120234524</c:v>
                </c:pt>
                <c:pt idx="1328">
                  <c:v>0.18969941348973526</c:v>
                </c:pt>
                <c:pt idx="1329">
                  <c:v>0.18969941348973529</c:v>
                </c:pt>
                <c:pt idx="1330">
                  <c:v>0.19336510263929546</c:v>
                </c:pt>
                <c:pt idx="1331">
                  <c:v>0.19336510263929546</c:v>
                </c:pt>
                <c:pt idx="1332">
                  <c:v>0.1924486803519054</c:v>
                </c:pt>
                <c:pt idx="1333">
                  <c:v>0.19244868035190543</c:v>
                </c:pt>
                <c:pt idx="1334">
                  <c:v>0.19244868035190543</c:v>
                </c:pt>
                <c:pt idx="1335">
                  <c:v>0.1915322580645154</c:v>
                </c:pt>
                <c:pt idx="1336">
                  <c:v>0.18786656891495532</c:v>
                </c:pt>
                <c:pt idx="1337">
                  <c:v>0.18969941348973535</c:v>
                </c:pt>
                <c:pt idx="1338">
                  <c:v>0.18695014662756532</c:v>
                </c:pt>
                <c:pt idx="1339">
                  <c:v>0.18511730205278526</c:v>
                </c:pt>
                <c:pt idx="1340">
                  <c:v>0.18786656891495537</c:v>
                </c:pt>
                <c:pt idx="1341">
                  <c:v>0.1896994134897354</c:v>
                </c:pt>
                <c:pt idx="1342">
                  <c:v>0.19153225806451546</c:v>
                </c:pt>
                <c:pt idx="1343">
                  <c:v>0.19153225806451543</c:v>
                </c:pt>
                <c:pt idx="1344">
                  <c:v>0.19336510263929554</c:v>
                </c:pt>
                <c:pt idx="1345">
                  <c:v>0.19428152492668557</c:v>
                </c:pt>
                <c:pt idx="1346">
                  <c:v>0.19244868035190552</c:v>
                </c:pt>
                <c:pt idx="1347">
                  <c:v>0.18969941348973543</c:v>
                </c:pt>
                <c:pt idx="1348">
                  <c:v>0.18878299120234537</c:v>
                </c:pt>
                <c:pt idx="1349">
                  <c:v>0.18695014662756529</c:v>
                </c:pt>
                <c:pt idx="1350">
                  <c:v>0.18695014662756529</c:v>
                </c:pt>
                <c:pt idx="1351">
                  <c:v>0.18969941348973537</c:v>
                </c:pt>
                <c:pt idx="1352">
                  <c:v>0.19428152492668554</c:v>
                </c:pt>
                <c:pt idx="1353">
                  <c:v>0.19794721407624563</c:v>
                </c:pt>
                <c:pt idx="1354">
                  <c:v>0.19978005865102572</c:v>
                </c:pt>
                <c:pt idx="1355">
                  <c:v>0.20069648093841569</c:v>
                </c:pt>
                <c:pt idx="1356">
                  <c:v>0.20252932551319575</c:v>
                </c:pt>
                <c:pt idx="1357">
                  <c:v>0.19886363636363566</c:v>
                </c:pt>
                <c:pt idx="1358">
                  <c:v>0.19519794721407552</c:v>
                </c:pt>
                <c:pt idx="1359">
                  <c:v>0.1915322580645154</c:v>
                </c:pt>
                <c:pt idx="1360">
                  <c:v>0.1860337243401752</c:v>
                </c:pt>
                <c:pt idx="1361">
                  <c:v>0.18328445747800509</c:v>
                </c:pt>
                <c:pt idx="1362">
                  <c:v>0.18420087976539518</c:v>
                </c:pt>
                <c:pt idx="1363">
                  <c:v>0.18511730205278523</c:v>
                </c:pt>
                <c:pt idx="1364">
                  <c:v>0.18420087976539518</c:v>
                </c:pt>
                <c:pt idx="1365">
                  <c:v>0.18328445747800515</c:v>
                </c:pt>
                <c:pt idx="1366">
                  <c:v>0.18695014662756532</c:v>
                </c:pt>
                <c:pt idx="1367">
                  <c:v>0.18695014662756532</c:v>
                </c:pt>
                <c:pt idx="1368">
                  <c:v>0.18603372434017532</c:v>
                </c:pt>
                <c:pt idx="1369">
                  <c:v>0.18695014662756534</c:v>
                </c:pt>
                <c:pt idx="1370">
                  <c:v>0.1887829912023454</c:v>
                </c:pt>
                <c:pt idx="1371">
                  <c:v>0.19061583577712546</c:v>
                </c:pt>
                <c:pt idx="1372">
                  <c:v>0.19061583577712543</c:v>
                </c:pt>
                <c:pt idx="1373">
                  <c:v>0.18969941348973546</c:v>
                </c:pt>
                <c:pt idx="1374">
                  <c:v>0.19153225806451546</c:v>
                </c:pt>
                <c:pt idx="1375">
                  <c:v>0.19244868035190552</c:v>
                </c:pt>
                <c:pt idx="1376">
                  <c:v>0.19244868035190552</c:v>
                </c:pt>
                <c:pt idx="1377">
                  <c:v>0.19336510263929557</c:v>
                </c:pt>
                <c:pt idx="1378">
                  <c:v>0.19519794721407566</c:v>
                </c:pt>
                <c:pt idx="1379">
                  <c:v>0.19794721407624577</c:v>
                </c:pt>
                <c:pt idx="1380">
                  <c:v>0.19978005865102585</c:v>
                </c:pt>
                <c:pt idx="1381">
                  <c:v>0.20069648093841588</c:v>
                </c:pt>
                <c:pt idx="1382">
                  <c:v>0.20161290322580597</c:v>
                </c:pt>
                <c:pt idx="1383">
                  <c:v>0.1970307917888558</c:v>
                </c:pt>
                <c:pt idx="1384">
                  <c:v>0.19336510263929571</c:v>
                </c:pt>
                <c:pt idx="1385">
                  <c:v>0.19153225806451565</c:v>
                </c:pt>
                <c:pt idx="1386">
                  <c:v>0.18969941348973557</c:v>
                </c:pt>
                <c:pt idx="1387">
                  <c:v>0.19061583577712557</c:v>
                </c:pt>
                <c:pt idx="1388">
                  <c:v>0.19336510263929568</c:v>
                </c:pt>
                <c:pt idx="1389">
                  <c:v>0.19428152492668571</c:v>
                </c:pt>
                <c:pt idx="1390">
                  <c:v>0.19153225806451563</c:v>
                </c:pt>
                <c:pt idx="1391">
                  <c:v>0.19244868035190563</c:v>
                </c:pt>
                <c:pt idx="1392">
                  <c:v>0.19061583577712557</c:v>
                </c:pt>
                <c:pt idx="1393">
                  <c:v>0.19061583577712557</c:v>
                </c:pt>
                <c:pt idx="1394">
                  <c:v>0.18786656891495548</c:v>
                </c:pt>
                <c:pt idx="1395">
                  <c:v>0.18878299120234548</c:v>
                </c:pt>
                <c:pt idx="1396">
                  <c:v>0.18969941348973554</c:v>
                </c:pt>
                <c:pt idx="1397">
                  <c:v>0.19061583577712554</c:v>
                </c:pt>
                <c:pt idx="1398">
                  <c:v>0.19061583577712554</c:v>
                </c:pt>
                <c:pt idx="1399">
                  <c:v>0.19153225806451551</c:v>
                </c:pt>
                <c:pt idx="1400">
                  <c:v>0.18878299120234543</c:v>
                </c:pt>
                <c:pt idx="1401">
                  <c:v>0.18695014662756532</c:v>
                </c:pt>
                <c:pt idx="1402">
                  <c:v>0.18603372434017529</c:v>
                </c:pt>
                <c:pt idx="1403">
                  <c:v>0.19061583577712543</c:v>
                </c:pt>
                <c:pt idx="1404">
                  <c:v>0.19519794721407557</c:v>
                </c:pt>
                <c:pt idx="1405">
                  <c:v>0.19886363636363566</c:v>
                </c:pt>
                <c:pt idx="1406">
                  <c:v>0.20161290322580577</c:v>
                </c:pt>
                <c:pt idx="1407">
                  <c:v>0.20344574780058586</c:v>
                </c:pt>
                <c:pt idx="1408">
                  <c:v>0.20069648093841574</c:v>
                </c:pt>
                <c:pt idx="1409">
                  <c:v>0.19886363636363566</c:v>
                </c:pt>
                <c:pt idx="1410">
                  <c:v>0.19886363636363566</c:v>
                </c:pt>
                <c:pt idx="1411">
                  <c:v>0.1961143695014656</c:v>
                </c:pt>
                <c:pt idx="1412">
                  <c:v>0.19519794721407563</c:v>
                </c:pt>
                <c:pt idx="1413">
                  <c:v>0.1951979472140756</c:v>
                </c:pt>
                <c:pt idx="1414">
                  <c:v>0.19703079178885566</c:v>
                </c:pt>
                <c:pt idx="1415">
                  <c:v>0.19611436950146566</c:v>
                </c:pt>
                <c:pt idx="1416">
                  <c:v>0.19519794721407563</c:v>
                </c:pt>
                <c:pt idx="1417">
                  <c:v>0.19703079178885566</c:v>
                </c:pt>
                <c:pt idx="1418">
                  <c:v>0.19886363636363572</c:v>
                </c:pt>
                <c:pt idx="1419">
                  <c:v>0.19978005865102574</c:v>
                </c:pt>
                <c:pt idx="1420">
                  <c:v>0.20344574780058591</c:v>
                </c:pt>
                <c:pt idx="1421">
                  <c:v>0.20527859237536594</c:v>
                </c:pt>
                <c:pt idx="1422">
                  <c:v>0.20619501466275603</c:v>
                </c:pt>
                <c:pt idx="1423">
                  <c:v>0.20711143695014603</c:v>
                </c:pt>
                <c:pt idx="1424">
                  <c:v>0.20436217008797594</c:v>
                </c:pt>
                <c:pt idx="1425">
                  <c:v>0.20161290322580588</c:v>
                </c:pt>
                <c:pt idx="1426">
                  <c:v>0.19978005865102583</c:v>
                </c:pt>
                <c:pt idx="1427">
                  <c:v>0.19886363636363577</c:v>
                </c:pt>
                <c:pt idx="1428">
                  <c:v>0.20161290322580588</c:v>
                </c:pt>
                <c:pt idx="1429">
                  <c:v>0.1997800586510258</c:v>
                </c:pt>
                <c:pt idx="1430">
                  <c:v>0.19794721407624574</c:v>
                </c:pt>
                <c:pt idx="1431">
                  <c:v>0.19611436950146566</c:v>
                </c:pt>
                <c:pt idx="1432">
                  <c:v>0.19794721407624571</c:v>
                </c:pt>
                <c:pt idx="1433">
                  <c:v>0.19703079178885566</c:v>
                </c:pt>
                <c:pt idx="1434">
                  <c:v>0.19519794721407563</c:v>
                </c:pt>
                <c:pt idx="1435">
                  <c:v>0.19336510263929557</c:v>
                </c:pt>
                <c:pt idx="1436">
                  <c:v>0.19244868035190554</c:v>
                </c:pt>
                <c:pt idx="1437">
                  <c:v>0.19061583577712549</c:v>
                </c:pt>
                <c:pt idx="1438">
                  <c:v>0.18878299120234543</c:v>
                </c:pt>
                <c:pt idx="1439">
                  <c:v>0.1878665689149554</c:v>
                </c:pt>
                <c:pt idx="1440">
                  <c:v>0.18695014662756537</c:v>
                </c:pt>
                <c:pt idx="1441">
                  <c:v>0.18695014662756537</c:v>
                </c:pt>
                <c:pt idx="1442">
                  <c:v>0.18695014662756537</c:v>
                </c:pt>
                <c:pt idx="1443">
                  <c:v>0.18969941348973543</c:v>
                </c:pt>
                <c:pt idx="1444">
                  <c:v>0.19336510263929552</c:v>
                </c:pt>
                <c:pt idx="1445">
                  <c:v>0.19336510263929552</c:v>
                </c:pt>
                <c:pt idx="1446">
                  <c:v>0.19336510263929554</c:v>
                </c:pt>
                <c:pt idx="1447">
                  <c:v>0.19244868035190549</c:v>
                </c:pt>
                <c:pt idx="1448">
                  <c:v>0.19244868035190549</c:v>
                </c:pt>
                <c:pt idx="1449">
                  <c:v>0.19611436950146563</c:v>
                </c:pt>
                <c:pt idx="1450">
                  <c:v>0.19794721407624569</c:v>
                </c:pt>
                <c:pt idx="1451">
                  <c:v>0.19886363636363574</c:v>
                </c:pt>
                <c:pt idx="1452">
                  <c:v>0.19611436950146569</c:v>
                </c:pt>
                <c:pt idx="1453">
                  <c:v>0.19153225806451551</c:v>
                </c:pt>
                <c:pt idx="1454">
                  <c:v>0.19061583577712554</c:v>
                </c:pt>
                <c:pt idx="1455">
                  <c:v>0.19061583577712554</c:v>
                </c:pt>
                <c:pt idx="1456">
                  <c:v>0.18969941348973549</c:v>
                </c:pt>
                <c:pt idx="1457">
                  <c:v>0.18878299120234548</c:v>
                </c:pt>
                <c:pt idx="1458">
                  <c:v>0.18878299120234548</c:v>
                </c:pt>
                <c:pt idx="1459">
                  <c:v>0.18695014662756543</c:v>
                </c:pt>
                <c:pt idx="1460">
                  <c:v>0.1878665689149554</c:v>
                </c:pt>
                <c:pt idx="1461">
                  <c:v>0.19061583577712543</c:v>
                </c:pt>
                <c:pt idx="1462">
                  <c:v>0.19153225806451546</c:v>
                </c:pt>
                <c:pt idx="1463">
                  <c:v>0.1896994134897354</c:v>
                </c:pt>
                <c:pt idx="1464">
                  <c:v>0.1887829912023454</c:v>
                </c:pt>
                <c:pt idx="1465">
                  <c:v>0.19061583577712549</c:v>
                </c:pt>
                <c:pt idx="1466">
                  <c:v>0.19153225806451554</c:v>
                </c:pt>
                <c:pt idx="1467">
                  <c:v>0.1924486803519056</c:v>
                </c:pt>
                <c:pt idx="1468">
                  <c:v>0.18969941348973549</c:v>
                </c:pt>
                <c:pt idx="1469">
                  <c:v>0.1878665689149554</c:v>
                </c:pt>
                <c:pt idx="1470">
                  <c:v>0.1878665689149554</c:v>
                </c:pt>
                <c:pt idx="1471">
                  <c:v>0.18603372434017534</c:v>
                </c:pt>
                <c:pt idx="1472">
                  <c:v>0.1878665689149554</c:v>
                </c:pt>
                <c:pt idx="1473">
                  <c:v>0.19244868035190554</c:v>
                </c:pt>
                <c:pt idx="1474">
                  <c:v>0.19153225806451551</c:v>
                </c:pt>
                <c:pt idx="1475">
                  <c:v>0.19244868035190549</c:v>
                </c:pt>
                <c:pt idx="1476">
                  <c:v>0.19336510263929557</c:v>
                </c:pt>
                <c:pt idx="1477">
                  <c:v>0.19336510263929557</c:v>
                </c:pt>
                <c:pt idx="1478">
                  <c:v>0.19336510263929557</c:v>
                </c:pt>
                <c:pt idx="1479">
                  <c:v>0.19611436950146566</c:v>
                </c:pt>
                <c:pt idx="1480">
                  <c:v>0.19611436950146563</c:v>
                </c:pt>
                <c:pt idx="1481">
                  <c:v>0.1942815249266856</c:v>
                </c:pt>
                <c:pt idx="1482">
                  <c:v>0.19428152492668557</c:v>
                </c:pt>
                <c:pt idx="1483">
                  <c:v>0.19336510263929557</c:v>
                </c:pt>
                <c:pt idx="1484">
                  <c:v>0.19336510263929557</c:v>
                </c:pt>
                <c:pt idx="1485">
                  <c:v>0.19336510263929557</c:v>
                </c:pt>
                <c:pt idx="1486">
                  <c:v>0.19336510263929557</c:v>
                </c:pt>
                <c:pt idx="1487">
                  <c:v>0.19428152492668566</c:v>
                </c:pt>
                <c:pt idx="1488">
                  <c:v>0.19703079178885574</c:v>
                </c:pt>
                <c:pt idx="1489">
                  <c:v>0.1979472140762458</c:v>
                </c:pt>
                <c:pt idx="1490">
                  <c:v>0.19336510263929568</c:v>
                </c:pt>
                <c:pt idx="1491">
                  <c:v>0.19153225806451563</c:v>
                </c:pt>
                <c:pt idx="1492">
                  <c:v>0.19061583577712563</c:v>
                </c:pt>
                <c:pt idx="1493">
                  <c:v>0.18969941348973562</c:v>
                </c:pt>
                <c:pt idx="1494">
                  <c:v>0.18969941348973562</c:v>
                </c:pt>
                <c:pt idx="1495">
                  <c:v>0.1878665689149556</c:v>
                </c:pt>
                <c:pt idx="1496">
                  <c:v>0.1887829912023456</c:v>
                </c:pt>
                <c:pt idx="1497">
                  <c:v>0.19061583577712565</c:v>
                </c:pt>
                <c:pt idx="1498">
                  <c:v>0.19153225806451565</c:v>
                </c:pt>
                <c:pt idx="1499">
                  <c:v>0.1906158357771256</c:v>
                </c:pt>
                <c:pt idx="1500">
                  <c:v>0.19061583577712557</c:v>
                </c:pt>
                <c:pt idx="1501">
                  <c:v>0.18969941348973557</c:v>
                </c:pt>
                <c:pt idx="1502">
                  <c:v>0.18878299120234557</c:v>
                </c:pt>
                <c:pt idx="1503">
                  <c:v>0.18878299120234557</c:v>
                </c:pt>
                <c:pt idx="1504">
                  <c:v>0.18878299120234557</c:v>
                </c:pt>
                <c:pt idx="1505">
                  <c:v>0.18695014662756546</c:v>
                </c:pt>
                <c:pt idx="1506">
                  <c:v>0.18420087976539537</c:v>
                </c:pt>
                <c:pt idx="1507">
                  <c:v>0.18236803519061526</c:v>
                </c:pt>
                <c:pt idx="1508">
                  <c:v>0.18053519061583517</c:v>
                </c:pt>
                <c:pt idx="1509">
                  <c:v>0.1814516129032252</c:v>
                </c:pt>
                <c:pt idx="1510">
                  <c:v>0.18695014662756537</c:v>
                </c:pt>
                <c:pt idx="1511">
                  <c:v>0.19061583577712549</c:v>
                </c:pt>
                <c:pt idx="1512">
                  <c:v>0.18969941348973546</c:v>
                </c:pt>
                <c:pt idx="1513">
                  <c:v>0.18878299120234543</c:v>
                </c:pt>
                <c:pt idx="1514">
                  <c:v>0.18969941348973546</c:v>
                </c:pt>
                <c:pt idx="1515">
                  <c:v>0.19336510263929557</c:v>
                </c:pt>
                <c:pt idx="1516">
                  <c:v>0.19336510263929557</c:v>
                </c:pt>
                <c:pt idx="1517">
                  <c:v>0.19244868035190552</c:v>
                </c:pt>
                <c:pt idx="1518">
                  <c:v>0.19153225806451551</c:v>
                </c:pt>
                <c:pt idx="1519">
                  <c:v>0.19061583577712554</c:v>
                </c:pt>
                <c:pt idx="1520">
                  <c:v>0.18969941348973549</c:v>
                </c:pt>
                <c:pt idx="1521">
                  <c:v>0.18878299120234546</c:v>
                </c:pt>
                <c:pt idx="1522">
                  <c:v>0.18511730205278526</c:v>
                </c:pt>
                <c:pt idx="1523">
                  <c:v>0.18236803519061517</c:v>
                </c:pt>
                <c:pt idx="1524">
                  <c:v>0.18145161290322515</c:v>
                </c:pt>
                <c:pt idx="1525">
                  <c:v>0.18328445747800526</c:v>
                </c:pt>
                <c:pt idx="1526">
                  <c:v>0.18420087976539526</c:v>
                </c:pt>
                <c:pt idx="1527">
                  <c:v>0.18511730205278532</c:v>
                </c:pt>
                <c:pt idx="1528">
                  <c:v>0.18878299120234548</c:v>
                </c:pt>
                <c:pt idx="1529">
                  <c:v>0.18878299120234548</c:v>
                </c:pt>
                <c:pt idx="1530">
                  <c:v>0.18878299120234548</c:v>
                </c:pt>
                <c:pt idx="1531">
                  <c:v>0.18878299120234548</c:v>
                </c:pt>
                <c:pt idx="1532">
                  <c:v>0.18878299120234548</c:v>
                </c:pt>
                <c:pt idx="1533">
                  <c:v>0.19336510263929563</c:v>
                </c:pt>
                <c:pt idx="1534">
                  <c:v>0.19519794721407568</c:v>
                </c:pt>
                <c:pt idx="1535">
                  <c:v>0.19336510263929563</c:v>
                </c:pt>
                <c:pt idx="1536">
                  <c:v>0.1933651026392956</c:v>
                </c:pt>
                <c:pt idx="1537">
                  <c:v>0.1933651026392956</c:v>
                </c:pt>
                <c:pt idx="1538">
                  <c:v>0.1942815249266856</c:v>
                </c:pt>
                <c:pt idx="1539">
                  <c:v>0.19519794721407557</c:v>
                </c:pt>
                <c:pt idx="1540">
                  <c:v>0.19428152492668554</c:v>
                </c:pt>
                <c:pt idx="1541">
                  <c:v>0.19244868035190549</c:v>
                </c:pt>
                <c:pt idx="1542">
                  <c:v>0.19061583577712546</c:v>
                </c:pt>
                <c:pt idx="1543">
                  <c:v>0.1896994134897354</c:v>
                </c:pt>
                <c:pt idx="1544">
                  <c:v>0.18878299120234535</c:v>
                </c:pt>
                <c:pt idx="1545">
                  <c:v>0.18786656891495532</c:v>
                </c:pt>
                <c:pt idx="1546">
                  <c:v>0.18969941348973543</c:v>
                </c:pt>
                <c:pt idx="1547">
                  <c:v>0.18969941348973543</c:v>
                </c:pt>
                <c:pt idx="1548">
                  <c:v>0.18695014662756532</c:v>
                </c:pt>
                <c:pt idx="1549">
                  <c:v>0.18786656891495532</c:v>
                </c:pt>
                <c:pt idx="1550">
                  <c:v>0.18878299120234535</c:v>
                </c:pt>
                <c:pt idx="1551">
                  <c:v>0.19061583577712535</c:v>
                </c:pt>
                <c:pt idx="1552">
                  <c:v>0.19428152492668549</c:v>
                </c:pt>
                <c:pt idx="1553">
                  <c:v>0.19336510263929546</c:v>
                </c:pt>
                <c:pt idx="1554">
                  <c:v>0.19244868035190538</c:v>
                </c:pt>
                <c:pt idx="1555">
                  <c:v>0.19244868035190538</c:v>
                </c:pt>
                <c:pt idx="1556">
                  <c:v>0.19336510263929541</c:v>
                </c:pt>
                <c:pt idx="1557">
                  <c:v>0.19061583577712532</c:v>
                </c:pt>
                <c:pt idx="1558">
                  <c:v>0.18878299120234526</c:v>
                </c:pt>
                <c:pt idx="1559">
                  <c:v>0.18786656891495529</c:v>
                </c:pt>
                <c:pt idx="1560">
                  <c:v>0.18878299120234532</c:v>
                </c:pt>
                <c:pt idx="1561">
                  <c:v>0.19061583577712538</c:v>
                </c:pt>
                <c:pt idx="1562">
                  <c:v>0.19519794721407552</c:v>
                </c:pt>
                <c:pt idx="1563">
                  <c:v>0.19794721407624563</c:v>
                </c:pt>
                <c:pt idx="1564">
                  <c:v>0.19978005865102572</c:v>
                </c:pt>
                <c:pt idx="1565">
                  <c:v>0.19703079178885563</c:v>
                </c:pt>
                <c:pt idx="1566">
                  <c:v>0.1961143695014656</c:v>
                </c:pt>
                <c:pt idx="1567">
                  <c:v>0.1961143695014656</c:v>
                </c:pt>
                <c:pt idx="1568">
                  <c:v>0.1961143695014656</c:v>
                </c:pt>
                <c:pt idx="1569">
                  <c:v>0.1951979472140756</c:v>
                </c:pt>
                <c:pt idx="1570">
                  <c:v>0.1942815249266856</c:v>
                </c:pt>
                <c:pt idx="1571">
                  <c:v>0.19336510263929557</c:v>
                </c:pt>
                <c:pt idx="1572">
                  <c:v>0.19061583577712554</c:v>
                </c:pt>
                <c:pt idx="1573">
                  <c:v>0.19061583577712554</c:v>
                </c:pt>
                <c:pt idx="1574">
                  <c:v>0.19153225806451557</c:v>
                </c:pt>
                <c:pt idx="1575">
                  <c:v>0.19153225806451557</c:v>
                </c:pt>
                <c:pt idx="1576">
                  <c:v>0.19061583577712549</c:v>
                </c:pt>
                <c:pt idx="1577">
                  <c:v>0.19336510263929557</c:v>
                </c:pt>
                <c:pt idx="1578">
                  <c:v>0.19153225806451554</c:v>
                </c:pt>
                <c:pt idx="1579">
                  <c:v>0.1869501466275654</c:v>
                </c:pt>
                <c:pt idx="1580">
                  <c:v>0.18328445747800523</c:v>
                </c:pt>
                <c:pt idx="1581">
                  <c:v>0.18236803519061517</c:v>
                </c:pt>
                <c:pt idx="1582">
                  <c:v>0.18236803519061517</c:v>
                </c:pt>
                <c:pt idx="1583">
                  <c:v>0.1823680351906152</c:v>
                </c:pt>
                <c:pt idx="1584">
                  <c:v>0.1823680351906152</c:v>
                </c:pt>
                <c:pt idx="1585">
                  <c:v>0.18603372434017534</c:v>
                </c:pt>
                <c:pt idx="1586">
                  <c:v>0.18603372434017534</c:v>
                </c:pt>
                <c:pt idx="1587">
                  <c:v>0.18969941348973546</c:v>
                </c:pt>
                <c:pt idx="1588">
                  <c:v>0.19153225806451551</c:v>
                </c:pt>
                <c:pt idx="1589">
                  <c:v>0.19244868035190549</c:v>
                </c:pt>
                <c:pt idx="1590">
                  <c:v>0.19244868035190552</c:v>
                </c:pt>
                <c:pt idx="1591">
                  <c:v>0.1961143695014656</c:v>
                </c:pt>
                <c:pt idx="1592">
                  <c:v>0.19794721407624566</c:v>
                </c:pt>
                <c:pt idx="1593">
                  <c:v>0.1961143695014656</c:v>
                </c:pt>
                <c:pt idx="1594">
                  <c:v>0.19519794721407552</c:v>
                </c:pt>
                <c:pt idx="1595">
                  <c:v>0.19428152492668554</c:v>
                </c:pt>
                <c:pt idx="1596">
                  <c:v>0.19061583577712543</c:v>
                </c:pt>
                <c:pt idx="1597">
                  <c:v>0.18878299120234537</c:v>
                </c:pt>
                <c:pt idx="1598">
                  <c:v>0.1896994134897354</c:v>
                </c:pt>
                <c:pt idx="1599">
                  <c:v>0.19428152492668554</c:v>
                </c:pt>
                <c:pt idx="1600">
                  <c:v>0.19428152492668554</c:v>
                </c:pt>
                <c:pt idx="1601">
                  <c:v>0.19428152492668554</c:v>
                </c:pt>
                <c:pt idx="1602">
                  <c:v>0.19336510263929546</c:v>
                </c:pt>
                <c:pt idx="1603">
                  <c:v>0.19244868035190543</c:v>
                </c:pt>
                <c:pt idx="1604">
                  <c:v>0.19611436950146552</c:v>
                </c:pt>
                <c:pt idx="1605">
                  <c:v>0.19886363636363558</c:v>
                </c:pt>
                <c:pt idx="1606">
                  <c:v>0.20069648093841566</c:v>
                </c:pt>
                <c:pt idx="1607">
                  <c:v>0.20069648093841561</c:v>
                </c:pt>
                <c:pt idx="1608">
                  <c:v>0.20252932551319569</c:v>
                </c:pt>
                <c:pt idx="1609">
                  <c:v>0.20344574780058572</c:v>
                </c:pt>
                <c:pt idx="1610">
                  <c:v>0.20436217008797578</c:v>
                </c:pt>
                <c:pt idx="1611">
                  <c:v>0.19794721407624555</c:v>
                </c:pt>
                <c:pt idx="1612">
                  <c:v>0.19428152492668541</c:v>
                </c:pt>
                <c:pt idx="1613">
                  <c:v>0.19244868035190535</c:v>
                </c:pt>
                <c:pt idx="1614">
                  <c:v>0.19153225806451538</c:v>
                </c:pt>
                <c:pt idx="1615">
                  <c:v>0.19153225806451538</c:v>
                </c:pt>
                <c:pt idx="1616">
                  <c:v>0.19336510263929543</c:v>
                </c:pt>
                <c:pt idx="1617">
                  <c:v>0.19153225806451538</c:v>
                </c:pt>
                <c:pt idx="1618">
                  <c:v>0.19061583577712538</c:v>
                </c:pt>
                <c:pt idx="1619">
                  <c:v>0.18969941348973535</c:v>
                </c:pt>
                <c:pt idx="1620">
                  <c:v>0.19336510263929549</c:v>
                </c:pt>
                <c:pt idx="1621">
                  <c:v>0.19703079178885566</c:v>
                </c:pt>
                <c:pt idx="1622">
                  <c:v>0.20161290322580577</c:v>
                </c:pt>
                <c:pt idx="1623">
                  <c:v>0.20619501466275594</c:v>
                </c:pt>
                <c:pt idx="1624">
                  <c:v>0.20436217008797591</c:v>
                </c:pt>
                <c:pt idx="1625">
                  <c:v>0.20252932551319583</c:v>
                </c:pt>
                <c:pt idx="1626">
                  <c:v>0.20161290322580577</c:v>
                </c:pt>
                <c:pt idx="1627">
                  <c:v>0.19978005865102574</c:v>
                </c:pt>
                <c:pt idx="1628">
                  <c:v>0.19703079178885571</c:v>
                </c:pt>
                <c:pt idx="1629">
                  <c:v>0.19794721407624571</c:v>
                </c:pt>
                <c:pt idx="1630">
                  <c:v>0.19886363636363574</c:v>
                </c:pt>
                <c:pt idx="1631">
                  <c:v>0.20252932551319586</c:v>
                </c:pt>
                <c:pt idx="1632">
                  <c:v>0.20436217008797594</c:v>
                </c:pt>
                <c:pt idx="1633">
                  <c:v>0.205278592375366</c:v>
                </c:pt>
                <c:pt idx="1634">
                  <c:v>0.20436217008797594</c:v>
                </c:pt>
                <c:pt idx="1635">
                  <c:v>0.20527859237536594</c:v>
                </c:pt>
                <c:pt idx="1636">
                  <c:v>0.20344574780058591</c:v>
                </c:pt>
                <c:pt idx="1637">
                  <c:v>0.20344574780058591</c:v>
                </c:pt>
                <c:pt idx="1638">
                  <c:v>0.20436217008797591</c:v>
                </c:pt>
                <c:pt idx="1639">
                  <c:v>0.20344574780058586</c:v>
                </c:pt>
                <c:pt idx="1640">
                  <c:v>0.20069648093841574</c:v>
                </c:pt>
                <c:pt idx="1641">
                  <c:v>0.19978005865102572</c:v>
                </c:pt>
                <c:pt idx="1642">
                  <c:v>0.19703079178885566</c:v>
                </c:pt>
                <c:pt idx="1643">
                  <c:v>0.1942815249266856</c:v>
                </c:pt>
                <c:pt idx="1644">
                  <c:v>0.19244868035190554</c:v>
                </c:pt>
                <c:pt idx="1645">
                  <c:v>0.19153225806451554</c:v>
                </c:pt>
                <c:pt idx="1646">
                  <c:v>0.19153225806451554</c:v>
                </c:pt>
                <c:pt idx="1647">
                  <c:v>0.18969941348973551</c:v>
                </c:pt>
                <c:pt idx="1648">
                  <c:v>0.19153225806451557</c:v>
                </c:pt>
                <c:pt idx="1649">
                  <c:v>0.19061583577712557</c:v>
                </c:pt>
                <c:pt idx="1650">
                  <c:v>0.18969941348973551</c:v>
                </c:pt>
                <c:pt idx="1651">
                  <c:v>0.18969941348973551</c:v>
                </c:pt>
                <c:pt idx="1652">
                  <c:v>0.18969941348973551</c:v>
                </c:pt>
                <c:pt idx="1653">
                  <c:v>0.18969941348973551</c:v>
                </c:pt>
                <c:pt idx="1654">
                  <c:v>0.19061583577712554</c:v>
                </c:pt>
                <c:pt idx="1655">
                  <c:v>0.18969941348973557</c:v>
                </c:pt>
                <c:pt idx="1656">
                  <c:v>0.18969941348973554</c:v>
                </c:pt>
                <c:pt idx="1657">
                  <c:v>0.19061583577712554</c:v>
                </c:pt>
                <c:pt idx="1658">
                  <c:v>0.18878299120234548</c:v>
                </c:pt>
                <c:pt idx="1659">
                  <c:v>0.18603372434017543</c:v>
                </c:pt>
                <c:pt idx="1660">
                  <c:v>0.18695014662756543</c:v>
                </c:pt>
                <c:pt idx="1661">
                  <c:v>0.18603372434017543</c:v>
                </c:pt>
                <c:pt idx="1662">
                  <c:v>0.18786656891495548</c:v>
                </c:pt>
                <c:pt idx="1663">
                  <c:v>0.18878299120234548</c:v>
                </c:pt>
                <c:pt idx="1664">
                  <c:v>0.18969941348973546</c:v>
                </c:pt>
                <c:pt idx="1665">
                  <c:v>0.18969941348973546</c:v>
                </c:pt>
                <c:pt idx="1666">
                  <c:v>0.18969941348973549</c:v>
                </c:pt>
                <c:pt idx="1667">
                  <c:v>0.19061583577712554</c:v>
                </c:pt>
                <c:pt idx="1668">
                  <c:v>0.18969941348973549</c:v>
                </c:pt>
                <c:pt idx="1669">
                  <c:v>0.18969941348973549</c:v>
                </c:pt>
                <c:pt idx="1670">
                  <c:v>0.19061583577712554</c:v>
                </c:pt>
                <c:pt idx="1671">
                  <c:v>0.1915322580645156</c:v>
                </c:pt>
                <c:pt idx="1672">
                  <c:v>0.19336510263929566</c:v>
                </c:pt>
                <c:pt idx="1673">
                  <c:v>0.19061583577712557</c:v>
                </c:pt>
                <c:pt idx="1674">
                  <c:v>0.18878299120234548</c:v>
                </c:pt>
                <c:pt idx="1675">
                  <c:v>0.1878665689149554</c:v>
                </c:pt>
                <c:pt idx="1676">
                  <c:v>0.18969941348973549</c:v>
                </c:pt>
                <c:pt idx="1677">
                  <c:v>0.1915322580645156</c:v>
                </c:pt>
                <c:pt idx="1678">
                  <c:v>0.1915322580645156</c:v>
                </c:pt>
                <c:pt idx="1679">
                  <c:v>0.19428152492668563</c:v>
                </c:pt>
                <c:pt idx="1680">
                  <c:v>0.19519794721407566</c:v>
                </c:pt>
                <c:pt idx="1681">
                  <c:v>0.19428152492668563</c:v>
                </c:pt>
                <c:pt idx="1682">
                  <c:v>0.19061583577712546</c:v>
                </c:pt>
                <c:pt idx="1683">
                  <c:v>0.19244868035190549</c:v>
                </c:pt>
                <c:pt idx="1684">
                  <c:v>0.19336510263929557</c:v>
                </c:pt>
                <c:pt idx="1685">
                  <c:v>0.19428152492668554</c:v>
                </c:pt>
                <c:pt idx="1686">
                  <c:v>0.1970307917888556</c:v>
                </c:pt>
                <c:pt idx="1687">
                  <c:v>0.19978005865102566</c:v>
                </c:pt>
                <c:pt idx="1688">
                  <c:v>0.20069648093841569</c:v>
                </c:pt>
                <c:pt idx="1689">
                  <c:v>0.19978005865102566</c:v>
                </c:pt>
                <c:pt idx="1690">
                  <c:v>0.1988636363636356</c:v>
                </c:pt>
                <c:pt idx="1691">
                  <c:v>0.1988636363636356</c:v>
                </c:pt>
                <c:pt idx="1692">
                  <c:v>0.19428152492668543</c:v>
                </c:pt>
                <c:pt idx="1693">
                  <c:v>0.19428152492668546</c:v>
                </c:pt>
                <c:pt idx="1694">
                  <c:v>0.19519794721407552</c:v>
                </c:pt>
                <c:pt idx="1695">
                  <c:v>0.19519794721407552</c:v>
                </c:pt>
                <c:pt idx="1696">
                  <c:v>0.19428152492668546</c:v>
                </c:pt>
                <c:pt idx="1697">
                  <c:v>0.19153225806451538</c:v>
                </c:pt>
                <c:pt idx="1698">
                  <c:v>0.19336510263929543</c:v>
                </c:pt>
                <c:pt idx="1699">
                  <c:v>0.19428152492668549</c:v>
                </c:pt>
                <c:pt idx="1700">
                  <c:v>0.19336510263929543</c:v>
                </c:pt>
                <c:pt idx="1701">
                  <c:v>0.19611436950146555</c:v>
                </c:pt>
                <c:pt idx="1702">
                  <c:v>0.19886363636363563</c:v>
                </c:pt>
                <c:pt idx="1703">
                  <c:v>0.19611436950146557</c:v>
                </c:pt>
                <c:pt idx="1704">
                  <c:v>0.19428152492668552</c:v>
                </c:pt>
                <c:pt idx="1705">
                  <c:v>0.19244868035190549</c:v>
                </c:pt>
                <c:pt idx="1706">
                  <c:v>0.1896994134897354</c:v>
                </c:pt>
                <c:pt idx="1707">
                  <c:v>0.18969941348973543</c:v>
                </c:pt>
                <c:pt idx="1708">
                  <c:v>0.18969941348973543</c:v>
                </c:pt>
                <c:pt idx="1709">
                  <c:v>0.1896994134897354</c:v>
                </c:pt>
                <c:pt idx="1710">
                  <c:v>0.1896994134897354</c:v>
                </c:pt>
                <c:pt idx="1711">
                  <c:v>0.18603372434017523</c:v>
                </c:pt>
                <c:pt idx="1712">
                  <c:v>0.18695014662756523</c:v>
                </c:pt>
                <c:pt idx="1713">
                  <c:v>0.18878299120234529</c:v>
                </c:pt>
                <c:pt idx="1714">
                  <c:v>0.18878299120234532</c:v>
                </c:pt>
                <c:pt idx="1715">
                  <c:v>0.18695014662756523</c:v>
                </c:pt>
                <c:pt idx="1716">
                  <c:v>0.18603372434017526</c:v>
                </c:pt>
                <c:pt idx="1717">
                  <c:v>0.18695014662756526</c:v>
                </c:pt>
                <c:pt idx="1718">
                  <c:v>0.18786656891495532</c:v>
                </c:pt>
                <c:pt idx="1719">
                  <c:v>0.18786656891495532</c:v>
                </c:pt>
                <c:pt idx="1720">
                  <c:v>0.19244868035190549</c:v>
                </c:pt>
                <c:pt idx="1721">
                  <c:v>0.19244868035190549</c:v>
                </c:pt>
                <c:pt idx="1722">
                  <c:v>0.19244868035190549</c:v>
                </c:pt>
                <c:pt idx="1723">
                  <c:v>0.19428152492668552</c:v>
                </c:pt>
                <c:pt idx="1724">
                  <c:v>0.19428152492668554</c:v>
                </c:pt>
                <c:pt idx="1725">
                  <c:v>0.19336510263929546</c:v>
                </c:pt>
                <c:pt idx="1726">
                  <c:v>0.19153225806451538</c:v>
                </c:pt>
                <c:pt idx="1727">
                  <c:v>0.18878299120234532</c:v>
                </c:pt>
                <c:pt idx="1728">
                  <c:v>0.18420087976539515</c:v>
                </c:pt>
                <c:pt idx="1729">
                  <c:v>0.18145161290322503</c:v>
                </c:pt>
                <c:pt idx="1730">
                  <c:v>0.17961876832844501</c:v>
                </c:pt>
                <c:pt idx="1731">
                  <c:v>0.18145161290322512</c:v>
                </c:pt>
                <c:pt idx="1732">
                  <c:v>0.1832844574780052</c:v>
                </c:pt>
                <c:pt idx="1733">
                  <c:v>0.18420087976539523</c:v>
                </c:pt>
                <c:pt idx="1734">
                  <c:v>0.18511730205278529</c:v>
                </c:pt>
                <c:pt idx="1735">
                  <c:v>0.18969941348973546</c:v>
                </c:pt>
                <c:pt idx="1736">
                  <c:v>0.19611436950146566</c:v>
                </c:pt>
                <c:pt idx="1737">
                  <c:v>0.20161290322580583</c:v>
                </c:pt>
                <c:pt idx="1738">
                  <c:v>0.20436217008797594</c:v>
                </c:pt>
                <c:pt idx="1739">
                  <c:v>0.20436217008797594</c:v>
                </c:pt>
                <c:pt idx="1740">
                  <c:v>0.20161290322580588</c:v>
                </c:pt>
                <c:pt idx="1741">
                  <c:v>0.19886363636363583</c:v>
                </c:pt>
                <c:pt idx="1742">
                  <c:v>0.19611436950146571</c:v>
                </c:pt>
                <c:pt idx="1743">
                  <c:v>0.19428152492668566</c:v>
                </c:pt>
                <c:pt idx="1744">
                  <c:v>0.19153225806451554</c:v>
                </c:pt>
                <c:pt idx="1745">
                  <c:v>0.1924486803519056</c:v>
                </c:pt>
                <c:pt idx="1746">
                  <c:v>0.19244868035190563</c:v>
                </c:pt>
                <c:pt idx="1747">
                  <c:v>0.19428152492668568</c:v>
                </c:pt>
                <c:pt idx="1748">
                  <c:v>0.19794721407624577</c:v>
                </c:pt>
                <c:pt idx="1749">
                  <c:v>0.19978005865102585</c:v>
                </c:pt>
                <c:pt idx="1750">
                  <c:v>0.20161290322580591</c:v>
                </c:pt>
                <c:pt idx="1751">
                  <c:v>0.205278592375366</c:v>
                </c:pt>
                <c:pt idx="1752">
                  <c:v>0.20252932551319586</c:v>
                </c:pt>
                <c:pt idx="1753">
                  <c:v>0.20161290322580583</c:v>
                </c:pt>
                <c:pt idx="1754">
                  <c:v>0.2006964809384158</c:v>
                </c:pt>
                <c:pt idx="1755">
                  <c:v>0.19794721407624571</c:v>
                </c:pt>
                <c:pt idx="1756">
                  <c:v>0.19336510263929557</c:v>
                </c:pt>
                <c:pt idx="1757">
                  <c:v>0.18878299120234543</c:v>
                </c:pt>
                <c:pt idx="1758">
                  <c:v>0.18603372434017534</c:v>
                </c:pt>
                <c:pt idx="1759">
                  <c:v>0.18420087976539529</c:v>
                </c:pt>
                <c:pt idx="1760">
                  <c:v>0.1823680351906152</c:v>
                </c:pt>
                <c:pt idx="1761">
                  <c:v>0.18145161290322515</c:v>
                </c:pt>
                <c:pt idx="1762">
                  <c:v>0.18420087976539526</c:v>
                </c:pt>
                <c:pt idx="1763">
                  <c:v>0.18603372434017532</c:v>
                </c:pt>
                <c:pt idx="1764">
                  <c:v>0.18969941348973537</c:v>
                </c:pt>
                <c:pt idx="1765">
                  <c:v>0.19336510263929546</c:v>
                </c:pt>
                <c:pt idx="1766">
                  <c:v>0.1979472140762456</c:v>
                </c:pt>
                <c:pt idx="1767">
                  <c:v>0.19703079178885555</c:v>
                </c:pt>
                <c:pt idx="1768">
                  <c:v>0.19703079178885552</c:v>
                </c:pt>
                <c:pt idx="1769">
                  <c:v>0.19703079178885555</c:v>
                </c:pt>
                <c:pt idx="1770">
                  <c:v>0.19703079178885555</c:v>
                </c:pt>
                <c:pt idx="1771">
                  <c:v>0.19428152492668543</c:v>
                </c:pt>
                <c:pt idx="1772">
                  <c:v>0.19519794721407543</c:v>
                </c:pt>
                <c:pt idx="1773">
                  <c:v>0.19153225806451532</c:v>
                </c:pt>
                <c:pt idx="1774">
                  <c:v>0.18786656891495521</c:v>
                </c:pt>
                <c:pt idx="1775">
                  <c:v>0.18695014662756518</c:v>
                </c:pt>
                <c:pt idx="1776">
                  <c:v>0.18695014662756518</c:v>
                </c:pt>
                <c:pt idx="1777">
                  <c:v>0.18695014662756521</c:v>
                </c:pt>
                <c:pt idx="1778">
                  <c:v>0.18878299120234524</c:v>
                </c:pt>
                <c:pt idx="1779">
                  <c:v>0.19244868035190535</c:v>
                </c:pt>
                <c:pt idx="1780">
                  <c:v>0.19519794721407541</c:v>
                </c:pt>
                <c:pt idx="1781">
                  <c:v>0.19794721407624552</c:v>
                </c:pt>
                <c:pt idx="1782">
                  <c:v>0.20069648093841561</c:v>
                </c:pt>
                <c:pt idx="1783">
                  <c:v>0.20069648093841561</c:v>
                </c:pt>
                <c:pt idx="1784">
                  <c:v>0.20069648093841561</c:v>
                </c:pt>
                <c:pt idx="1785">
                  <c:v>0.19519794721407549</c:v>
                </c:pt>
                <c:pt idx="1786">
                  <c:v>0.18969941348973532</c:v>
                </c:pt>
                <c:pt idx="1787">
                  <c:v>0.18695014662756521</c:v>
                </c:pt>
                <c:pt idx="1788">
                  <c:v>0.18603372434017523</c:v>
                </c:pt>
                <c:pt idx="1789">
                  <c:v>0.18328445747800512</c:v>
                </c:pt>
                <c:pt idx="1790">
                  <c:v>0.17961876832844503</c:v>
                </c:pt>
                <c:pt idx="1791">
                  <c:v>0.17686950146627495</c:v>
                </c:pt>
                <c:pt idx="1792">
                  <c:v>0.17686950146627495</c:v>
                </c:pt>
                <c:pt idx="1793">
                  <c:v>0.18511730205278518</c:v>
                </c:pt>
                <c:pt idx="1794">
                  <c:v>0.19244868035190538</c:v>
                </c:pt>
                <c:pt idx="1795">
                  <c:v>0.19611436950146555</c:v>
                </c:pt>
                <c:pt idx="1796">
                  <c:v>0.20069648093841569</c:v>
                </c:pt>
                <c:pt idx="1797">
                  <c:v>0.20436217008797578</c:v>
                </c:pt>
                <c:pt idx="1798">
                  <c:v>0.2043621700879758</c:v>
                </c:pt>
                <c:pt idx="1799">
                  <c:v>0.20069648093841569</c:v>
                </c:pt>
                <c:pt idx="1800">
                  <c:v>0.1979472140762456</c:v>
                </c:pt>
                <c:pt idx="1801">
                  <c:v>0.19519794721407549</c:v>
                </c:pt>
                <c:pt idx="1802">
                  <c:v>0.1915322580645154</c:v>
                </c:pt>
                <c:pt idx="1803">
                  <c:v>0.18603372434017518</c:v>
                </c:pt>
                <c:pt idx="1804">
                  <c:v>0.18145161290322503</c:v>
                </c:pt>
                <c:pt idx="1805">
                  <c:v>0.18603372434017518</c:v>
                </c:pt>
                <c:pt idx="1806">
                  <c:v>0.18878299120234526</c:v>
                </c:pt>
                <c:pt idx="1807">
                  <c:v>0.19336510263929543</c:v>
                </c:pt>
                <c:pt idx="1808">
                  <c:v>0.19519794721407549</c:v>
                </c:pt>
                <c:pt idx="1809">
                  <c:v>0.1988636363636356</c:v>
                </c:pt>
                <c:pt idx="1810">
                  <c:v>0.1997800586510256</c:v>
                </c:pt>
                <c:pt idx="1811">
                  <c:v>0.20069648093841566</c:v>
                </c:pt>
                <c:pt idx="1812">
                  <c:v>0.1979472140762456</c:v>
                </c:pt>
                <c:pt idx="1813">
                  <c:v>0.19061583577712535</c:v>
                </c:pt>
                <c:pt idx="1814">
                  <c:v>0.1915322580645154</c:v>
                </c:pt>
                <c:pt idx="1815">
                  <c:v>0.19244868035190538</c:v>
                </c:pt>
                <c:pt idx="1816">
                  <c:v>0.18786656891495523</c:v>
                </c:pt>
                <c:pt idx="1817">
                  <c:v>0.18420087976539515</c:v>
                </c:pt>
                <c:pt idx="1818">
                  <c:v>0.18053519061583506</c:v>
                </c:pt>
                <c:pt idx="1819">
                  <c:v>0.18053519061583506</c:v>
                </c:pt>
                <c:pt idx="1820">
                  <c:v>0.18053519061583506</c:v>
                </c:pt>
                <c:pt idx="1821">
                  <c:v>0.18053519061583506</c:v>
                </c:pt>
                <c:pt idx="1822">
                  <c:v>0.17870234604105495</c:v>
                </c:pt>
                <c:pt idx="1823">
                  <c:v>0.18511730205278515</c:v>
                </c:pt>
                <c:pt idx="1824">
                  <c:v>0.1924486803519054</c:v>
                </c:pt>
                <c:pt idx="1825">
                  <c:v>0.19428152492668543</c:v>
                </c:pt>
                <c:pt idx="1826">
                  <c:v>0.19336510263929541</c:v>
                </c:pt>
                <c:pt idx="1827">
                  <c:v>0.18878299120234524</c:v>
                </c:pt>
                <c:pt idx="1828">
                  <c:v>0.18603372434017515</c:v>
                </c:pt>
                <c:pt idx="1829">
                  <c:v>0.18328445747800506</c:v>
                </c:pt>
                <c:pt idx="1830">
                  <c:v>0.18603372434017515</c:v>
                </c:pt>
                <c:pt idx="1831">
                  <c:v>0.18236803519061504</c:v>
                </c:pt>
                <c:pt idx="1832">
                  <c:v>0.18695014662756518</c:v>
                </c:pt>
                <c:pt idx="1833">
                  <c:v>0.19061583577712532</c:v>
                </c:pt>
                <c:pt idx="1834">
                  <c:v>0.18695014662756526</c:v>
                </c:pt>
                <c:pt idx="1835">
                  <c:v>0.18695014662756526</c:v>
                </c:pt>
                <c:pt idx="1836">
                  <c:v>0.19061583577712535</c:v>
                </c:pt>
                <c:pt idx="1837">
                  <c:v>0.19336510263929546</c:v>
                </c:pt>
                <c:pt idx="1838">
                  <c:v>0.19703079178885555</c:v>
                </c:pt>
                <c:pt idx="1839">
                  <c:v>0.19978005865102563</c:v>
                </c:pt>
                <c:pt idx="1840">
                  <c:v>0.19978005865102563</c:v>
                </c:pt>
                <c:pt idx="1841">
                  <c:v>0.19703079178885557</c:v>
                </c:pt>
                <c:pt idx="1842">
                  <c:v>0.19519794721407552</c:v>
                </c:pt>
                <c:pt idx="1843">
                  <c:v>0.18969941348973537</c:v>
                </c:pt>
                <c:pt idx="1844">
                  <c:v>0.18420087976539518</c:v>
                </c:pt>
                <c:pt idx="1845">
                  <c:v>0.17961876832844506</c:v>
                </c:pt>
                <c:pt idx="1846">
                  <c:v>0.17961876832844506</c:v>
                </c:pt>
                <c:pt idx="1847">
                  <c:v>0.1842008797653952</c:v>
                </c:pt>
                <c:pt idx="1848">
                  <c:v>0.18969941348973535</c:v>
                </c:pt>
                <c:pt idx="1849">
                  <c:v>0.19153225806451546</c:v>
                </c:pt>
                <c:pt idx="1850">
                  <c:v>0.18969941348973543</c:v>
                </c:pt>
                <c:pt idx="1851">
                  <c:v>0.19336510263929554</c:v>
                </c:pt>
                <c:pt idx="1852">
                  <c:v>0.19244868035190549</c:v>
                </c:pt>
                <c:pt idx="1853">
                  <c:v>0.19153225806451549</c:v>
                </c:pt>
                <c:pt idx="1854">
                  <c:v>0.19153225806451546</c:v>
                </c:pt>
                <c:pt idx="1855">
                  <c:v>0.18603372434017529</c:v>
                </c:pt>
                <c:pt idx="1856">
                  <c:v>0.18145161290322515</c:v>
                </c:pt>
                <c:pt idx="1857">
                  <c:v>0.177785923753665</c:v>
                </c:pt>
                <c:pt idx="1858">
                  <c:v>0.17595307917888495</c:v>
                </c:pt>
                <c:pt idx="1859">
                  <c:v>0.17870234604105498</c:v>
                </c:pt>
                <c:pt idx="1860">
                  <c:v>0.18236803519061512</c:v>
                </c:pt>
                <c:pt idx="1861">
                  <c:v>0.19061583577712535</c:v>
                </c:pt>
                <c:pt idx="1862">
                  <c:v>0.1979472140762456</c:v>
                </c:pt>
                <c:pt idx="1863">
                  <c:v>0.20069648093841569</c:v>
                </c:pt>
                <c:pt idx="1864">
                  <c:v>0.20161290322580575</c:v>
                </c:pt>
                <c:pt idx="1865">
                  <c:v>0.20252932551319577</c:v>
                </c:pt>
                <c:pt idx="1866">
                  <c:v>0.19978005865102572</c:v>
                </c:pt>
                <c:pt idx="1867">
                  <c:v>0.19428152492668554</c:v>
                </c:pt>
                <c:pt idx="1868">
                  <c:v>0.18878299120234537</c:v>
                </c:pt>
                <c:pt idx="1869">
                  <c:v>0.18878299120234537</c:v>
                </c:pt>
                <c:pt idx="1870">
                  <c:v>0.19336510263929554</c:v>
                </c:pt>
                <c:pt idx="1871">
                  <c:v>0.19703079178885566</c:v>
                </c:pt>
                <c:pt idx="1872">
                  <c:v>0.19978005865102574</c:v>
                </c:pt>
                <c:pt idx="1873">
                  <c:v>0.20527859237536589</c:v>
                </c:pt>
                <c:pt idx="1874">
                  <c:v>0.20527859237536594</c:v>
                </c:pt>
                <c:pt idx="1875">
                  <c:v>0.20711143695014597</c:v>
                </c:pt>
                <c:pt idx="1876">
                  <c:v>0.20894428152492611</c:v>
                </c:pt>
                <c:pt idx="1877">
                  <c:v>0.21077712609970617</c:v>
                </c:pt>
                <c:pt idx="1878">
                  <c:v>0.21260997067448623</c:v>
                </c:pt>
                <c:pt idx="1879">
                  <c:v>0.21077712609970617</c:v>
                </c:pt>
                <c:pt idx="1880">
                  <c:v>0.20619501466275597</c:v>
                </c:pt>
                <c:pt idx="1881">
                  <c:v>0.20069648093841583</c:v>
                </c:pt>
                <c:pt idx="1882">
                  <c:v>0.19886363636363574</c:v>
                </c:pt>
                <c:pt idx="1883">
                  <c:v>0.19886363636363574</c:v>
                </c:pt>
                <c:pt idx="1884">
                  <c:v>0.1997800586510258</c:v>
                </c:pt>
                <c:pt idx="1885">
                  <c:v>0.2006964809384158</c:v>
                </c:pt>
                <c:pt idx="1886">
                  <c:v>0.20527859237536594</c:v>
                </c:pt>
                <c:pt idx="1887">
                  <c:v>0.20894428152492606</c:v>
                </c:pt>
                <c:pt idx="1888">
                  <c:v>0.21077712609970609</c:v>
                </c:pt>
                <c:pt idx="1889">
                  <c:v>0.21169354838709609</c:v>
                </c:pt>
                <c:pt idx="1890">
                  <c:v>0.210777126099706</c:v>
                </c:pt>
                <c:pt idx="1891">
                  <c:v>0.20894428152492597</c:v>
                </c:pt>
                <c:pt idx="1892">
                  <c:v>0.20802785923753592</c:v>
                </c:pt>
                <c:pt idx="1893">
                  <c:v>0.20069648093841569</c:v>
                </c:pt>
                <c:pt idx="1894">
                  <c:v>0.19886363636363563</c:v>
                </c:pt>
                <c:pt idx="1895">
                  <c:v>0.19886363636363563</c:v>
                </c:pt>
                <c:pt idx="1896">
                  <c:v>0.19794721407624558</c:v>
                </c:pt>
                <c:pt idx="1897">
                  <c:v>0.19794721407624558</c:v>
                </c:pt>
                <c:pt idx="1898">
                  <c:v>0.19794721407624558</c:v>
                </c:pt>
                <c:pt idx="1899">
                  <c:v>0.19611436950146555</c:v>
                </c:pt>
                <c:pt idx="1900">
                  <c:v>0.19703079178885555</c:v>
                </c:pt>
                <c:pt idx="1901">
                  <c:v>0.19611436950146555</c:v>
                </c:pt>
                <c:pt idx="1902">
                  <c:v>0.19336510263929546</c:v>
                </c:pt>
                <c:pt idx="1903">
                  <c:v>0.19336510263929546</c:v>
                </c:pt>
                <c:pt idx="1904">
                  <c:v>0.19336510263929546</c:v>
                </c:pt>
                <c:pt idx="1905">
                  <c:v>0.19244868035190549</c:v>
                </c:pt>
                <c:pt idx="1906">
                  <c:v>0.19153225806451546</c:v>
                </c:pt>
                <c:pt idx="1907">
                  <c:v>0.19061583577712546</c:v>
                </c:pt>
                <c:pt idx="1908">
                  <c:v>0.19061583577712546</c:v>
                </c:pt>
                <c:pt idx="1909">
                  <c:v>0.19061583577712546</c:v>
                </c:pt>
                <c:pt idx="1910">
                  <c:v>0.1878665689149554</c:v>
                </c:pt>
                <c:pt idx="1911">
                  <c:v>0.18786656891495537</c:v>
                </c:pt>
                <c:pt idx="1912">
                  <c:v>0.18695014662756537</c:v>
                </c:pt>
                <c:pt idx="1913">
                  <c:v>0.18969941348973549</c:v>
                </c:pt>
                <c:pt idx="1914">
                  <c:v>0.1915322580645156</c:v>
                </c:pt>
                <c:pt idx="1915">
                  <c:v>0.19336510263929563</c:v>
                </c:pt>
                <c:pt idx="1916">
                  <c:v>0.19428152492668566</c:v>
                </c:pt>
                <c:pt idx="1917">
                  <c:v>0.19519794721407566</c:v>
                </c:pt>
                <c:pt idx="1918">
                  <c:v>0.19428152492668566</c:v>
                </c:pt>
                <c:pt idx="1919">
                  <c:v>0.19519794721407574</c:v>
                </c:pt>
                <c:pt idx="1920">
                  <c:v>0.19794721407624583</c:v>
                </c:pt>
                <c:pt idx="1921">
                  <c:v>0.20069648093841591</c:v>
                </c:pt>
                <c:pt idx="1922">
                  <c:v>0.20527859237536608</c:v>
                </c:pt>
                <c:pt idx="1923">
                  <c:v>0.20802785923753611</c:v>
                </c:pt>
                <c:pt idx="1924">
                  <c:v>0.21077712609970617</c:v>
                </c:pt>
                <c:pt idx="1925">
                  <c:v>0.21169354838709617</c:v>
                </c:pt>
                <c:pt idx="1926">
                  <c:v>0.21260997067448623</c:v>
                </c:pt>
                <c:pt idx="1927">
                  <c:v>0.21444281524926626</c:v>
                </c:pt>
                <c:pt idx="1928">
                  <c:v>0.21352639296187625</c:v>
                </c:pt>
                <c:pt idx="1929">
                  <c:v>0.21352639296187625</c:v>
                </c:pt>
                <c:pt idx="1930">
                  <c:v>0.21352639296187625</c:v>
                </c:pt>
                <c:pt idx="1931">
                  <c:v>0.21260997067448625</c:v>
                </c:pt>
                <c:pt idx="1932">
                  <c:v>0.21444281524926628</c:v>
                </c:pt>
                <c:pt idx="1933">
                  <c:v>0.21719208211143631</c:v>
                </c:pt>
                <c:pt idx="1934">
                  <c:v>0.2190249266862164</c:v>
                </c:pt>
                <c:pt idx="1935">
                  <c:v>0.2190249266862164</c:v>
                </c:pt>
                <c:pt idx="1936">
                  <c:v>0.21994134897360645</c:v>
                </c:pt>
                <c:pt idx="1937">
                  <c:v>0.2190249266862164</c:v>
                </c:pt>
                <c:pt idx="1938">
                  <c:v>0.2190249266862164</c:v>
                </c:pt>
                <c:pt idx="1939">
                  <c:v>0.21627565982404634</c:v>
                </c:pt>
                <c:pt idx="1940">
                  <c:v>0.21352639296187617</c:v>
                </c:pt>
                <c:pt idx="1941">
                  <c:v>0.20986070381231606</c:v>
                </c:pt>
                <c:pt idx="1942">
                  <c:v>0.20436217008797586</c:v>
                </c:pt>
                <c:pt idx="1943">
                  <c:v>0.20069648093841569</c:v>
                </c:pt>
                <c:pt idx="1944">
                  <c:v>0.19794721407624569</c:v>
                </c:pt>
                <c:pt idx="1945">
                  <c:v>0.19703079178885569</c:v>
                </c:pt>
                <c:pt idx="1946">
                  <c:v>0.19703079178885569</c:v>
                </c:pt>
                <c:pt idx="1947">
                  <c:v>0.19611436950146563</c:v>
                </c:pt>
                <c:pt idx="1948">
                  <c:v>0.19978005865102572</c:v>
                </c:pt>
                <c:pt idx="1949">
                  <c:v>0.20161290322580575</c:v>
                </c:pt>
                <c:pt idx="1950">
                  <c:v>0.20527859237536589</c:v>
                </c:pt>
                <c:pt idx="1951">
                  <c:v>0.20711143695014594</c:v>
                </c:pt>
                <c:pt idx="1952">
                  <c:v>0.20619501466275589</c:v>
                </c:pt>
                <c:pt idx="1953">
                  <c:v>0.20069648093841569</c:v>
                </c:pt>
                <c:pt idx="1954">
                  <c:v>0.19794721407624566</c:v>
                </c:pt>
                <c:pt idx="1955">
                  <c:v>0.1961143695014656</c:v>
                </c:pt>
                <c:pt idx="1956">
                  <c:v>0.1951979472140756</c:v>
                </c:pt>
                <c:pt idx="1957">
                  <c:v>0.19244868035190549</c:v>
                </c:pt>
                <c:pt idx="1958">
                  <c:v>0.1906158357771254</c:v>
                </c:pt>
                <c:pt idx="1959">
                  <c:v>0.19244868035190549</c:v>
                </c:pt>
                <c:pt idx="1960">
                  <c:v>0.19428152492668557</c:v>
                </c:pt>
                <c:pt idx="1961">
                  <c:v>0.19794721407624574</c:v>
                </c:pt>
                <c:pt idx="1962">
                  <c:v>0.20252932551319586</c:v>
                </c:pt>
                <c:pt idx="1963">
                  <c:v>0.205278592375366</c:v>
                </c:pt>
                <c:pt idx="1964">
                  <c:v>0.20894428152492611</c:v>
                </c:pt>
                <c:pt idx="1965">
                  <c:v>0.21169354838709609</c:v>
                </c:pt>
                <c:pt idx="1966">
                  <c:v>0.21260997067448617</c:v>
                </c:pt>
                <c:pt idx="1967">
                  <c:v>0.21260997067448617</c:v>
                </c:pt>
                <c:pt idx="1968">
                  <c:v>0.20986070381231606</c:v>
                </c:pt>
                <c:pt idx="1969">
                  <c:v>0.20802785923753597</c:v>
                </c:pt>
                <c:pt idx="1970">
                  <c:v>0.20527859237536589</c:v>
                </c:pt>
                <c:pt idx="1971">
                  <c:v>0.20344574780058583</c:v>
                </c:pt>
                <c:pt idx="1972">
                  <c:v>0.20252932551319583</c:v>
                </c:pt>
                <c:pt idx="1973">
                  <c:v>0.20527859237536594</c:v>
                </c:pt>
                <c:pt idx="1974">
                  <c:v>0.20344574780058586</c:v>
                </c:pt>
                <c:pt idx="1975">
                  <c:v>0.19978005865102577</c:v>
                </c:pt>
                <c:pt idx="1976">
                  <c:v>0.19703079178885569</c:v>
                </c:pt>
                <c:pt idx="1977">
                  <c:v>0.19794721407624566</c:v>
                </c:pt>
                <c:pt idx="1978">
                  <c:v>0.19886363636363574</c:v>
                </c:pt>
                <c:pt idx="1979">
                  <c:v>0.1997800586510258</c:v>
                </c:pt>
                <c:pt idx="1980">
                  <c:v>0.20161290322580583</c:v>
                </c:pt>
                <c:pt idx="1981">
                  <c:v>0.20344574780058591</c:v>
                </c:pt>
                <c:pt idx="1982">
                  <c:v>0.20161290322580588</c:v>
                </c:pt>
                <c:pt idx="1983">
                  <c:v>0.19978005865102583</c:v>
                </c:pt>
                <c:pt idx="1984">
                  <c:v>0.19611436950146571</c:v>
                </c:pt>
                <c:pt idx="1985">
                  <c:v>0.19336510263929568</c:v>
                </c:pt>
                <c:pt idx="1986">
                  <c:v>0.19153225806451563</c:v>
                </c:pt>
                <c:pt idx="1987">
                  <c:v>0.19061583577712563</c:v>
                </c:pt>
                <c:pt idx="1988">
                  <c:v>0.19244868035190565</c:v>
                </c:pt>
                <c:pt idx="1989">
                  <c:v>0.19428152492668568</c:v>
                </c:pt>
                <c:pt idx="1990">
                  <c:v>0.19611436950146574</c:v>
                </c:pt>
                <c:pt idx="1991">
                  <c:v>0.1979472140762458</c:v>
                </c:pt>
                <c:pt idx="1992">
                  <c:v>0.1988636363636358</c:v>
                </c:pt>
                <c:pt idx="1993">
                  <c:v>0.1988636363636358</c:v>
                </c:pt>
                <c:pt idx="1994">
                  <c:v>0.20161290322580588</c:v>
                </c:pt>
                <c:pt idx="1995">
                  <c:v>0.20711143695014606</c:v>
                </c:pt>
                <c:pt idx="1996">
                  <c:v>0.20711143695014606</c:v>
                </c:pt>
                <c:pt idx="1997">
                  <c:v>0.20711143695014606</c:v>
                </c:pt>
                <c:pt idx="1998">
                  <c:v>0.20711143695014606</c:v>
                </c:pt>
                <c:pt idx="1999">
                  <c:v>0.20344574780058591</c:v>
                </c:pt>
                <c:pt idx="2000">
                  <c:v>0.19886363636363574</c:v>
                </c:pt>
                <c:pt idx="2001">
                  <c:v>0.19611436950146566</c:v>
                </c:pt>
                <c:pt idx="2002">
                  <c:v>0.19428152492668563</c:v>
                </c:pt>
                <c:pt idx="2003">
                  <c:v>0.19428152492668563</c:v>
                </c:pt>
                <c:pt idx="2004">
                  <c:v>0.19428152492668563</c:v>
                </c:pt>
                <c:pt idx="2005">
                  <c:v>0.19428152492668563</c:v>
                </c:pt>
                <c:pt idx="2006">
                  <c:v>0.19794721407624569</c:v>
                </c:pt>
                <c:pt idx="2007">
                  <c:v>0.20069648093841574</c:v>
                </c:pt>
                <c:pt idx="2008">
                  <c:v>0.19886363636363572</c:v>
                </c:pt>
                <c:pt idx="2009">
                  <c:v>0.19611436950146566</c:v>
                </c:pt>
                <c:pt idx="2010">
                  <c:v>0.19336510263929557</c:v>
                </c:pt>
                <c:pt idx="2011">
                  <c:v>0.19153225806451551</c:v>
                </c:pt>
                <c:pt idx="2012">
                  <c:v>0.19061583577712554</c:v>
                </c:pt>
                <c:pt idx="2013">
                  <c:v>0.19061583577712554</c:v>
                </c:pt>
                <c:pt idx="2014">
                  <c:v>0.19061583577712554</c:v>
                </c:pt>
                <c:pt idx="2015">
                  <c:v>0.19061583577712554</c:v>
                </c:pt>
                <c:pt idx="2016">
                  <c:v>0.19336510263929563</c:v>
                </c:pt>
                <c:pt idx="2017">
                  <c:v>0.1979472140762458</c:v>
                </c:pt>
                <c:pt idx="2018">
                  <c:v>0.20161290322580588</c:v>
                </c:pt>
                <c:pt idx="2019">
                  <c:v>0.20527859237536603</c:v>
                </c:pt>
                <c:pt idx="2020">
                  <c:v>0.20894428152492614</c:v>
                </c:pt>
                <c:pt idx="2021">
                  <c:v>0.21077712609970622</c:v>
                </c:pt>
                <c:pt idx="2022">
                  <c:v>0.21169354838709625</c:v>
                </c:pt>
                <c:pt idx="2023">
                  <c:v>0.21169354838709625</c:v>
                </c:pt>
                <c:pt idx="2024">
                  <c:v>0.21169354838709617</c:v>
                </c:pt>
                <c:pt idx="2025">
                  <c:v>0.21169354838709625</c:v>
                </c:pt>
                <c:pt idx="2026">
                  <c:v>0.20802785923753611</c:v>
                </c:pt>
                <c:pt idx="2027">
                  <c:v>0.20619501466275608</c:v>
                </c:pt>
                <c:pt idx="2028">
                  <c:v>0.20161290322580591</c:v>
                </c:pt>
                <c:pt idx="2029">
                  <c:v>0.19978005865102583</c:v>
                </c:pt>
                <c:pt idx="2030">
                  <c:v>0.19978005865102583</c:v>
                </c:pt>
                <c:pt idx="2031">
                  <c:v>0.19886363636363577</c:v>
                </c:pt>
                <c:pt idx="2032">
                  <c:v>0.19794721407624574</c:v>
                </c:pt>
                <c:pt idx="2033">
                  <c:v>0.19703079178885569</c:v>
                </c:pt>
                <c:pt idx="2034">
                  <c:v>0.19703079178885569</c:v>
                </c:pt>
                <c:pt idx="2035">
                  <c:v>0.19519794721407566</c:v>
                </c:pt>
                <c:pt idx="2036">
                  <c:v>0.19244868035190557</c:v>
                </c:pt>
                <c:pt idx="2037">
                  <c:v>0.1878665689149554</c:v>
                </c:pt>
                <c:pt idx="2038">
                  <c:v>0.18695014662756546</c:v>
                </c:pt>
                <c:pt idx="2039">
                  <c:v>0.18786656891495546</c:v>
                </c:pt>
                <c:pt idx="2040">
                  <c:v>0.1878665689149554</c:v>
                </c:pt>
                <c:pt idx="2041">
                  <c:v>0.1878665689149554</c:v>
                </c:pt>
                <c:pt idx="2042">
                  <c:v>0.1878665689149554</c:v>
                </c:pt>
                <c:pt idx="2043">
                  <c:v>0.19061583577712546</c:v>
                </c:pt>
                <c:pt idx="2044">
                  <c:v>0.19244868035190549</c:v>
                </c:pt>
                <c:pt idx="2045">
                  <c:v>0.19428152492668554</c:v>
                </c:pt>
                <c:pt idx="2046">
                  <c:v>0.19519794721407555</c:v>
                </c:pt>
                <c:pt idx="2047">
                  <c:v>0.19428152492668554</c:v>
                </c:pt>
                <c:pt idx="2048">
                  <c:v>0.19794721407624569</c:v>
                </c:pt>
                <c:pt idx="2049">
                  <c:v>0.1997800586510258</c:v>
                </c:pt>
                <c:pt idx="2050">
                  <c:v>0.19794721407624569</c:v>
                </c:pt>
                <c:pt idx="2051">
                  <c:v>0.19519794721407557</c:v>
                </c:pt>
                <c:pt idx="2052">
                  <c:v>0.19336510263929554</c:v>
                </c:pt>
                <c:pt idx="2053">
                  <c:v>0.19244868035190549</c:v>
                </c:pt>
                <c:pt idx="2054">
                  <c:v>0.19153225806451546</c:v>
                </c:pt>
                <c:pt idx="2055">
                  <c:v>0.1896994134897354</c:v>
                </c:pt>
                <c:pt idx="2056">
                  <c:v>0.1906158357771254</c:v>
                </c:pt>
                <c:pt idx="2057">
                  <c:v>0.19153225806451546</c:v>
                </c:pt>
                <c:pt idx="2058">
                  <c:v>0.1896994134897354</c:v>
                </c:pt>
                <c:pt idx="2059">
                  <c:v>0.1896994134897354</c:v>
                </c:pt>
                <c:pt idx="2060">
                  <c:v>0.1887829912023454</c:v>
                </c:pt>
                <c:pt idx="2061">
                  <c:v>0.19061583577712546</c:v>
                </c:pt>
                <c:pt idx="2062">
                  <c:v>0.19336510263929552</c:v>
                </c:pt>
                <c:pt idx="2063">
                  <c:v>0.19153225806451546</c:v>
                </c:pt>
                <c:pt idx="2064">
                  <c:v>0.1896994134897354</c:v>
                </c:pt>
                <c:pt idx="2065">
                  <c:v>0.18786656891495535</c:v>
                </c:pt>
                <c:pt idx="2066">
                  <c:v>0.18603372434017529</c:v>
                </c:pt>
                <c:pt idx="2067">
                  <c:v>0.18603372434017532</c:v>
                </c:pt>
                <c:pt idx="2068">
                  <c:v>0.18511730205278526</c:v>
                </c:pt>
                <c:pt idx="2069">
                  <c:v>0.18786656891495532</c:v>
                </c:pt>
                <c:pt idx="2070">
                  <c:v>0.19244868035190546</c:v>
                </c:pt>
                <c:pt idx="2071">
                  <c:v>0.1970307917888556</c:v>
                </c:pt>
                <c:pt idx="2072">
                  <c:v>0.20069648093841569</c:v>
                </c:pt>
                <c:pt idx="2073">
                  <c:v>0.20344574780058583</c:v>
                </c:pt>
                <c:pt idx="2074">
                  <c:v>0.20436217008797586</c:v>
                </c:pt>
                <c:pt idx="2075">
                  <c:v>0.20711143695014594</c:v>
                </c:pt>
                <c:pt idx="2076">
                  <c:v>0.20802785923753603</c:v>
                </c:pt>
                <c:pt idx="2077">
                  <c:v>0.20711143695014597</c:v>
                </c:pt>
                <c:pt idx="2078">
                  <c:v>0.20619501466275589</c:v>
                </c:pt>
                <c:pt idx="2079">
                  <c:v>0.20436217008797586</c:v>
                </c:pt>
                <c:pt idx="2080">
                  <c:v>0.20436217008797586</c:v>
                </c:pt>
                <c:pt idx="2081">
                  <c:v>0.20252932551319583</c:v>
                </c:pt>
                <c:pt idx="2082">
                  <c:v>0.19978005865102577</c:v>
                </c:pt>
                <c:pt idx="2083">
                  <c:v>0.19611436950146566</c:v>
                </c:pt>
                <c:pt idx="2084">
                  <c:v>0.19428152492668554</c:v>
                </c:pt>
                <c:pt idx="2085">
                  <c:v>0.19336510263929552</c:v>
                </c:pt>
                <c:pt idx="2086">
                  <c:v>0.19244868035190549</c:v>
                </c:pt>
                <c:pt idx="2087">
                  <c:v>0.19428152492668554</c:v>
                </c:pt>
                <c:pt idx="2088">
                  <c:v>0.19703079178885563</c:v>
                </c:pt>
                <c:pt idx="2089">
                  <c:v>0.19519794721407555</c:v>
                </c:pt>
                <c:pt idx="2090">
                  <c:v>0.19428152492668557</c:v>
                </c:pt>
                <c:pt idx="2091">
                  <c:v>0.19336510263929557</c:v>
                </c:pt>
                <c:pt idx="2092">
                  <c:v>0.19336510263929557</c:v>
                </c:pt>
                <c:pt idx="2093">
                  <c:v>0.19244868035190557</c:v>
                </c:pt>
                <c:pt idx="2094">
                  <c:v>0.19336510263929557</c:v>
                </c:pt>
                <c:pt idx="2095">
                  <c:v>0.19336510263929554</c:v>
                </c:pt>
                <c:pt idx="2096">
                  <c:v>0.19428152492668557</c:v>
                </c:pt>
                <c:pt idx="2097">
                  <c:v>0.19703079178885569</c:v>
                </c:pt>
                <c:pt idx="2098">
                  <c:v>0.19886363636363572</c:v>
                </c:pt>
                <c:pt idx="2099">
                  <c:v>0.19978005865102577</c:v>
                </c:pt>
                <c:pt idx="2100">
                  <c:v>0.19978005865102577</c:v>
                </c:pt>
                <c:pt idx="2101">
                  <c:v>0.19886363636363577</c:v>
                </c:pt>
                <c:pt idx="2102">
                  <c:v>0.20161290322580583</c:v>
                </c:pt>
                <c:pt idx="2103">
                  <c:v>0.20619501466275597</c:v>
                </c:pt>
                <c:pt idx="2104">
                  <c:v>0.20986070381231614</c:v>
                </c:pt>
                <c:pt idx="2105">
                  <c:v>0.21169354838709623</c:v>
                </c:pt>
                <c:pt idx="2106">
                  <c:v>0.21444281524926628</c:v>
                </c:pt>
                <c:pt idx="2107">
                  <c:v>0.21352639296187625</c:v>
                </c:pt>
                <c:pt idx="2108">
                  <c:v>0.20894428152492611</c:v>
                </c:pt>
                <c:pt idx="2109">
                  <c:v>0.20619501466275597</c:v>
                </c:pt>
                <c:pt idx="2110">
                  <c:v>0.20252932551319586</c:v>
                </c:pt>
                <c:pt idx="2111">
                  <c:v>0.20252932551319586</c:v>
                </c:pt>
                <c:pt idx="2112">
                  <c:v>0.20161290322580588</c:v>
                </c:pt>
                <c:pt idx="2113">
                  <c:v>0.20161290322580588</c:v>
                </c:pt>
                <c:pt idx="2114">
                  <c:v>0.20069648093841583</c:v>
                </c:pt>
                <c:pt idx="2115">
                  <c:v>0.20161290322580583</c:v>
                </c:pt>
                <c:pt idx="2116">
                  <c:v>0.19886363636363574</c:v>
                </c:pt>
                <c:pt idx="2117">
                  <c:v>0.1961143695014656</c:v>
                </c:pt>
                <c:pt idx="2118">
                  <c:v>0.1961143695014656</c:v>
                </c:pt>
                <c:pt idx="2119">
                  <c:v>0.19703079178885563</c:v>
                </c:pt>
                <c:pt idx="2120">
                  <c:v>0.19794721407624563</c:v>
                </c:pt>
                <c:pt idx="2121">
                  <c:v>0.19886363636363563</c:v>
                </c:pt>
                <c:pt idx="2122">
                  <c:v>0.19703079178885557</c:v>
                </c:pt>
                <c:pt idx="2123">
                  <c:v>0.19886363636363563</c:v>
                </c:pt>
                <c:pt idx="2124">
                  <c:v>0.1997800586510256</c:v>
                </c:pt>
                <c:pt idx="2125">
                  <c:v>0.1997800586510256</c:v>
                </c:pt>
                <c:pt idx="2126">
                  <c:v>0.1997800586510256</c:v>
                </c:pt>
                <c:pt idx="2127">
                  <c:v>0.1988636363636356</c:v>
                </c:pt>
                <c:pt idx="2128">
                  <c:v>0.20161290322580569</c:v>
                </c:pt>
                <c:pt idx="2129">
                  <c:v>0.2043621700879758</c:v>
                </c:pt>
                <c:pt idx="2130">
                  <c:v>0.20711143695014589</c:v>
                </c:pt>
                <c:pt idx="2131">
                  <c:v>0.20711143695014589</c:v>
                </c:pt>
                <c:pt idx="2132">
                  <c:v>0.20711143695014589</c:v>
                </c:pt>
                <c:pt idx="2133">
                  <c:v>0.2043621700879758</c:v>
                </c:pt>
                <c:pt idx="2134">
                  <c:v>0.20252932551319575</c:v>
                </c:pt>
                <c:pt idx="2135">
                  <c:v>0.20069648093841569</c:v>
                </c:pt>
                <c:pt idx="2136">
                  <c:v>0.20252932551319575</c:v>
                </c:pt>
                <c:pt idx="2137">
                  <c:v>0.20436217008797586</c:v>
                </c:pt>
                <c:pt idx="2138">
                  <c:v>0.20069648093841574</c:v>
                </c:pt>
                <c:pt idx="2139">
                  <c:v>0.19886363636363572</c:v>
                </c:pt>
                <c:pt idx="2140">
                  <c:v>0.19703079178885569</c:v>
                </c:pt>
                <c:pt idx="2141">
                  <c:v>0.19611436950146569</c:v>
                </c:pt>
                <c:pt idx="2142">
                  <c:v>0.19519794721407568</c:v>
                </c:pt>
                <c:pt idx="2143">
                  <c:v>0.1924486803519056</c:v>
                </c:pt>
                <c:pt idx="2144">
                  <c:v>0.1915322580645156</c:v>
                </c:pt>
                <c:pt idx="2145">
                  <c:v>0.19428152492668566</c:v>
                </c:pt>
                <c:pt idx="2146">
                  <c:v>0.19519794721407571</c:v>
                </c:pt>
                <c:pt idx="2147">
                  <c:v>0.19703079178885577</c:v>
                </c:pt>
                <c:pt idx="2148">
                  <c:v>0.19794721407624577</c:v>
                </c:pt>
                <c:pt idx="2149">
                  <c:v>0.19794721407624574</c:v>
                </c:pt>
                <c:pt idx="2150">
                  <c:v>0.19794721407624574</c:v>
                </c:pt>
                <c:pt idx="2151">
                  <c:v>0.19794721407624574</c:v>
                </c:pt>
                <c:pt idx="2152">
                  <c:v>0.19794721407624574</c:v>
                </c:pt>
                <c:pt idx="2153">
                  <c:v>0.20069648093841583</c:v>
                </c:pt>
                <c:pt idx="2154">
                  <c:v>0.204362170087976</c:v>
                </c:pt>
                <c:pt idx="2155">
                  <c:v>0.20711143695014611</c:v>
                </c:pt>
                <c:pt idx="2156">
                  <c:v>0.20894428152492614</c:v>
                </c:pt>
                <c:pt idx="2157">
                  <c:v>0.20986070381231614</c:v>
                </c:pt>
                <c:pt idx="2158">
                  <c:v>0.21352639296187625</c:v>
                </c:pt>
                <c:pt idx="2159">
                  <c:v>0.21444281524926626</c:v>
                </c:pt>
                <c:pt idx="2160">
                  <c:v>0.21535923753665634</c:v>
                </c:pt>
                <c:pt idx="2161">
                  <c:v>0.21535923753665634</c:v>
                </c:pt>
                <c:pt idx="2162">
                  <c:v>0.21535923753665634</c:v>
                </c:pt>
                <c:pt idx="2163">
                  <c:v>0.21077712609970622</c:v>
                </c:pt>
                <c:pt idx="2164">
                  <c:v>0.20711143695014603</c:v>
                </c:pt>
                <c:pt idx="2165">
                  <c:v>0.20252932551319586</c:v>
                </c:pt>
                <c:pt idx="2166">
                  <c:v>0.1997800586510258</c:v>
                </c:pt>
                <c:pt idx="2167">
                  <c:v>0.19519794721407563</c:v>
                </c:pt>
                <c:pt idx="2168">
                  <c:v>0.19153225806451554</c:v>
                </c:pt>
                <c:pt idx="2169">
                  <c:v>0.18969941348973551</c:v>
                </c:pt>
                <c:pt idx="2170">
                  <c:v>0.18878299120234551</c:v>
                </c:pt>
                <c:pt idx="2171">
                  <c:v>0.18878299120234551</c:v>
                </c:pt>
                <c:pt idx="2172">
                  <c:v>0.18969941348973551</c:v>
                </c:pt>
                <c:pt idx="2173">
                  <c:v>0.19061583577712551</c:v>
                </c:pt>
                <c:pt idx="2174">
                  <c:v>0.18969941348973546</c:v>
                </c:pt>
                <c:pt idx="2175">
                  <c:v>0.1887829912023454</c:v>
                </c:pt>
                <c:pt idx="2176">
                  <c:v>0.19061583577712543</c:v>
                </c:pt>
                <c:pt idx="2177">
                  <c:v>0.19153225806451549</c:v>
                </c:pt>
                <c:pt idx="2178">
                  <c:v>0.19153225806451549</c:v>
                </c:pt>
                <c:pt idx="2179">
                  <c:v>0.19244868035190549</c:v>
                </c:pt>
                <c:pt idx="2180">
                  <c:v>0.19244868035190549</c:v>
                </c:pt>
                <c:pt idx="2181">
                  <c:v>0.19336510263929546</c:v>
                </c:pt>
                <c:pt idx="2182">
                  <c:v>0.19336510263929546</c:v>
                </c:pt>
                <c:pt idx="2183">
                  <c:v>0.19794721407624563</c:v>
                </c:pt>
                <c:pt idx="2184">
                  <c:v>0.19978005865102572</c:v>
                </c:pt>
                <c:pt idx="2185">
                  <c:v>0.20344574780058583</c:v>
                </c:pt>
                <c:pt idx="2186">
                  <c:v>0.20711143695014594</c:v>
                </c:pt>
                <c:pt idx="2187">
                  <c:v>0.21077712609970606</c:v>
                </c:pt>
                <c:pt idx="2188">
                  <c:v>0.2153592375366562</c:v>
                </c:pt>
                <c:pt idx="2189">
                  <c:v>0.21535923753665615</c:v>
                </c:pt>
                <c:pt idx="2190">
                  <c:v>0.21352639296187609</c:v>
                </c:pt>
                <c:pt idx="2191">
                  <c:v>0.21260997067448603</c:v>
                </c:pt>
                <c:pt idx="2192">
                  <c:v>0.211693548387096</c:v>
                </c:pt>
                <c:pt idx="2193">
                  <c:v>0.20711143695014594</c:v>
                </c:pt>
                <c:pt idx="2194">
                  <c:v>0.20802785923753592</c:v>
                </c:pt>
                <c:pt idx="2195">
                  <c:v>0.208944281524926</c:v>
                </c:pt>
                <c:pt idx="2196">
                  <c:v>0.20802785923753603</c:v>
                </c:pt>
                <c:pt idx="2197">
                  <c:v>0.20711143695014597</c:v>
                </c:pt>
                <c:pt idx="2198">
                  <c:v>0.20619501466275597</c:v>
                </c:pt>
                <c:pt idx="2199">
                  <c:v>0.20619501466275597</c:v>
                </c:pt>
                <c:pt idx="2200">
                  <c:v>0.20619501466275594</c:v>
                </c:pt>
                <c:pt idx="2201">
                  <c:v>0.20527859237536594</c:v>
                </c:pt>
                <c:pt idx="2202">
                  <c:v>0.20527859237536594</c:v>
                </c:pt>
                <c:pt idx="2203">
                  <c:v>0.20527859237536594</c:v>
                </c:pt>
                <c:pt idx="2204">
                  <c:v>0.20619501466275594</c:v>
                </c:pt>
                <c:pt idx="2205">
                  <c:v>0.20344574780058586</c:v>
                </c:pt>
                <c:pt idx="2206">
                  <c:v>0.20436217008797591</c:v>
                </c:pt>
                <c:pt idx="2207">
                  <c:v>0.20619501466275594</c:v>
                </c:pt>
                <c:pt idx="2208">
                  <c:v>0.20619501466275597</c:v>
                </c:pt>
                <c:pt idx="2209">
                  <c:v>0.20802785923753603</c:v>
                </c:pt>
                <c:pt idx="2210">
                  <c:v>0.21077712609970614</c:v>
                </c:pt>
                <c:pt idx="2211">
                  <c:v>0.21260997067448623</c:v>
                </c:pt>
                <c:pt idx="2212">
                  <c:v>0.2135263929618762</c:v>
                </c:pt>
                <c:pt idx="2213">
                  <c:v>0.21810850439882631</c:v>
                </c:pt>
                <c:pt idx="2214">
                  <c:v>0.21627565982404623</c:v>
                </c:pt>
                <c:pt idx="2215">
                  <c:v>0.21444281524926617</c:v>
                </c:pt>
                <c:pt idx="2216">
                  <c:v>0.21077712609970609</c:v>
                </c:pt>
                <c:pt idx="2217">
                  <c:v>0.20802785923753597</c:v>
                </c:pt>
                <c:pt idx="2218">
                  <c:v>0.20802785923753597</c:v>
                </c:pt>
                <c:pt idx="2219">
                  <c:v>0.20436217008797586</c:v>
                </c:pt>
                <c:pt idx="2220">
                  <c:v>0.20252932551319577</c:v>
                </c:pt>
                <c:pt idx="2221">
                  <c:v>0.20161290322580575</c:v>
                </c:pt>
                <c:pt idx="2222">
                  <c:v>0.20161290322580575</c:v>
                </c:pt>
                <c:pt idx="2223">
                  <c:v>0.20069648093841569</c:v>
                </c:pt>
                <c:pt idx="2224">
                  <c:v>0.19978005865102572</c:v>
                </c:pt>
                <c:pt idx="2225">
                  <c:v>0.19978005865102574</c:v>
                </c:pt>
                <c:pt idx="2226">
                  <c:v>0.19611436950146563</c:v>
                </c:pt>
                <c:pt idx="2227">
                  <c:v>0.19519794721407566</c:v>
                </c:pt>
                <c:pt idx="2228">
                  <c:v>0.1933651026392956</c:v>
                </c:pt>
                <c:pt idx="2229">
                  <c:v>0.19519794721407566</c:v>
                </c:pt>
                <c:pt idx="2230">
                  <c:v>0.19611436950146571</c:v>
                </c:pt>
                <c:pt idx="2231">
                  <c:v>0.19611436950146571</c:v>
                </c:pt>
                <c:pt idx="2232">
                  <c:v>0.19611436950146571</c:v>
                </c:pt>
                <c:pt idx="2233">
                  <c:v>0.19611436950146571</c:v>
                </c:pt>
                <c:pt idx="2234">
                  <c:v>0.1997800586510258</c:v>
                </c:pt>
                <c:pt idx="2235">
                  <c:v>0.20252932551319583</c:v>
                </c:pt>
                <c:pt idx="2236">
                  <c:v>0.20527859237536594</c:v>
                </c:pt>
                <c:pt idx="2237">
                  <c:v>0.20711143695014603</c:v>
                </c:pt>
                <c:pt idx="2238">
                  <c:v>0.20802785923753603</c:v>
                </c:pt>
                <c:pt idx="2239">
                  <c:v>0.21077712609970609</c:v>
                </c:pt>
                <c:pt idx="2240">
                  <c:v>0.21077712609970609</c:v>
                </c:pt>
                <c:pt idx="2241">
                  <c:v>0.20986070381231606</c:v>
                </c:pt>
                <c:pt idx="2242">
                  <c:v>0.208944281524926</c:v>
                </c:pt>
                <c:pt idx="2243">
                  <c:v>0.20802785923753597</c:v>
                </c:pt>
                <c:pt idx="2244">
                  <c:v>0.20802785923753597</c:v>
                </c:pt>
                <c:pt idx="2245">
                  <c:v>0.20802785923753597</c:v>
                </c:pt>
                <c:pt idx="2246">
                  <c:v>0.208944281524926</c:v>
                </c:pt>
                <c:pt idx="2247">
                  <c:v>0.20802785923753597</c:v>
                </c:pt>
                <c:pt idx="2248">
                  <c:v>0.20802785923753592</c:v>
                </c:pt>
                <c:pt idx="2249">
                  <c:v>0.20619501466275589</c:v>
                </c:pt>
                <c:pt idx="2250">
                  <c:v>0.20436217008797586</c:v>
                </c:pt>
                <c:pt idx="2251">
                  <c:v>0.20161290322580575</c:v>
                </c:pt>
                <c:pt idx="2252">
                  <c:v>0.19978005865102572</c:v>
                </c:pt>
                <c:pt idx="2253">
                  <c:v>0.19886363636363569</c:v>
                </c:pt>
                <c:pt idx="2254">
                  <c:v>0.19519794721407557</c:v>
                </c:pt>
                <c:pt idx="2255">
                  <c:v>0.19336510263929554</c:v>
                </c:pt>
                <c:pt idx="2256">
                  <c:v>0.19336510263929554</c:v>
                </c:pt>
                <c:pt idx="2257">
                  <c:v>0.19336510263929554</c:v>
                </c:pt>
                <c:pt idx="2258">
                  <c:v>0.19519794721407557</c:v>
                </c:pt>
                <c:pt idx="2259">
                  <c:v>0.19703079178885563</c:v>
                </c:pt>
                <c:pt idx="2260">
                  <c:v>0.19978005865102574</c:v>
                </c:pt>
                <c:pt idx="2261">
                  <c:v>0.20252932551319586</c:v>
                </c:pt>
                <c:pt idx="2262">
                  <c:v>0.20436217008797591</c:v>
                </c:pt>
                <c:pt idx="2263">
                  <c:v>0.20619501466275594</c:v>
                </c:pt>
                <c:pt idx="2264">
                  <c:v>0.20619501466275594</c:v>
                </c:pt>
                <c:pt idx="2265">
                  <c:v>0.20711143695014594</c:v>
                </c:pt>
                <c:pt idx="2266">
                  <c:v>0.20894428152492597</c:v>
                </c:pt>
                <c:pt idx="2267">
                  <c:v>0.210777126099706</c:v>
                </c:pt>
                <c:pt idx="2268">
                  <c:v>0.21260997067448609</c:v>
                </c:pt>
                <c:pt idx="2269">
                  <c:v>0.21260997067448609</c:v>
                </c:pt>
                <c:pt idx="2270">
                  <c:v>0.21352639296187612</c:v>
                </c:pt>
                <c:pt idx="2271">
                  <c:v>0.21535923753665615</c:v>
                </c:pt>
                <c:pt idx="2272">
                  <c:v>0.21444281524926612</c:v>
                </c:pt>
                <c:pt idx="2273">
                  <c:v>0.21352639296187609</c:v>
                </c:pt>
                <c:pt idx="2274">
                  <c:v>0.21352639296187609</c:v>
                </c:pt>
                <c:pt idx="2275">
                  <c:v>0.21352639296187612</c:v>
                </c:pt>
                <c:pt idx="2276">
                  <c:v>0.21352639296187612</c:v>
                </c:pt>
                <c:pt idx="2277">
                  <c:v>0.210777126099706</c:v>
                </c:pt>
                <c:pt idx="2278">
                  <c:v>0.20711143695014589</c:v>
                </c:pt>
                <c:pt idx="2279">
                  <c:v>0.20527859237536586</c:v>
                </c:pt>
                <c:pt idx="2280">
                  <c:v>0.20527859237536586</c:v>
                </c:pt>
                <c:pt idx="2281">
                  <c:v>0.20619501466275589</c:v>
                </c:pt>
                <c:pt idx="2282">
                  <c:v>0.208944281524926</c:v>
                </c:pt>
                <c:pt idx="2283">
                  <c:v>0.21260997067448609</c:v>
                </c:pt>
                <c:pt idx="2284">
                  <c:v>0.21444281524926617</c:v>
                </c:pt>
                <c:pt idx="2285">
                  <c:v>0.21444281524926617</c:v>
                </c:pt>
                <c:pt idx="2286">
                  <c:v>0.2153592375366562</c:v>
                </c:pt>
                <c:pt idx="2287">
                  <c:v>0.21627565982404623</c:v>
                </c:pt>
                <c:pt idx="2288">
                  <c:v>0.21627565982404623</c:v>
                </c:pt>
                <c:pt idx="2289">
                  <c:v>0.21719208211143629</c:v>
                </c:pt>
                <c:pt idx="2290">
                  <c:v>0.21719208211143631</c:v>
                </c:pt>
                <c:pt idx="2291">
                  <c:v>0.21719208211143631</c:v>
                </c:pt>
                <c:pt idx="2292">
                  <c:v>0.2190249266862164</c:v>
                </c:pt>
                <c:pt idx="2293">
                  <c:v>0.22085777126099643</c:v>
                </c:pt>
                <c:pt idx="2294">
                  <c:v>0.22177419354838648</c:v>
                </c:pt>
                <c:pt idx="2295">
                  <c:v>0.2199413489736064</c:v>
                </c:pt>
                <c:pt idx="2296">
                  <c:v>0.21719208211143629</c:v>
                </c:pt>
                <c:pt idx="2297">
                  <c:v>0.21902492668621631</c:v>
                </c:pt>
                <c:pt idx="2298">
                  <c:v>0.21810850439882631</c:v>
                </c:pt>
                <c:pt idx="2299">
                  <c:v>0.21719208211143623</c:v>
                </c:pt>
                <c:pt idx="2300">
                  <c:v>0.2153592375366562</c:v>
                </c:pt>
                <c:pt idx="2301">
                  <c:v>0.21352639296187617</c:v>
                </c:pt>
                <c:pt idx="2302">
                  <c:v>0.21077712609970609</c:v>
                </c:pt>
                <c:pt idx="2303">
                  <c:v>0.20711143695014597</c:v>
                </c:pt>
                <c:pt idx="2304">
                  <c:v>0.20619501466275594</c:v>
                </c:pt>
                <c:pt idx="2305">
                  <c:v>0.20619501466275589</c:v>
                </c:pt>
                <c:pt idx="2306">
                  <c:v>0.20344574780058583</c:v>
                </c:pt>
                <c:pt idx="2307">
                  <c:v>0.20344574780058577</c:v>
                </c:pt>
                <c:pt idx="2308">
                  <c:v>0.2052785923753658</c:v>
                </c:pt>
                <c:pt idx="2309">
                  <c:v>0.2061950146627558</c:v>
                </c:pt>
                <c:pt idx="2310">
                  <c:v>0.20711143695014583</c:v>
                </c:pt>
                <c:pt idx="2311">
                  <c:v>0.20986070381231592</c:v>
                </c:pt>
                <c:pt idx="2312">
                  <c:v>0.21260997067448595</c:v>
                </c:pt>
                <c:pt idx="2313">
                  <c:v>0.21352639296187603</c:v>
                </c:pt>
                <c:pt idx="2314">
                  <c:v>0.21352639296187603</c:v>
                </c:pt>
                <c:pt idx="2315">
                  <c:v>0.21535923753665612</c:v>
                </c:pt>
                <c:pt idx="2316">
                  <c:v>0.21810850439882618</c:v>
                </c:pt>
                <c:pt idx="2317">
                  <c:v>0.21994134897360626</c:v>
                </c:pt>
                <c:pt idx="2318">
                  <c:v>0.2217741935483864</c:v>
                </c:pt>
                <c:pt idx="2319">
                  <c:v>0.22269061583577637</c:v>
                </c:pt>
                <c:pt idx="2320">
                  <c:v>0.22177419354838629</c:v>
                </c:pt>
                <c:pt idx="2321">
                  <c:v>0.22085777126099626</c:v>
                </c:pt>
                <c:pt idx="2322">
                  <c:v>0.21994134897360632</c:v>
                </c:pt>
                <c:pt idx="2323">
                  <c:v>0.21902492668621631</c:v>
                </c:pt>
                <c:pt idx="2324">
                  <c:v>0.21902492668621631</c:v>
                </c:pt>
                <c:pt idx="2325">
                  <c:v>0.2162756598240462</c:v>
                </c:pt>
                <c:pt idx="2326">
                  <c:v>0.21444281524926612</c:v>
                </c:pt>
                <c:pt idx="2327">
                  <c:v>0.210777126099706</c:v>
                </c:pt>
                <c:pt idx="2328">
                  <c:v>0.20711143695014594</c:v>
                </c:pt>
                <c:pt idx="2329">
                  <c:v>0.20527859237536589</c:v>
                </c:pt>
                <c:pt idx="2330">
                  <c:v>0.20619501466275589</c:v>
                </c:pt>
                <c:pt idx="2331">
                  <c:v>0.20711143695014594</c:v>
                </c:pt>
                <c:pt idx="2332">
                  <c:v>0.20711143695014594</c:v>
                </c:pt>
                <c:pt idx="2333">
                  <c:v>0.20711143695014594</c:v>
                </c:pt>
                <c:pt idx="2334">
                  <c:v>0.20802785923753603</c:v>
                </c:pt>
                <c:pt idx="2335">
                  <c:v>0.20894428152492606</c:v>
                </c:pt>
                <c:pt idx="2336">
                  <c:v>0.20986070381231609</c:v>
                </c:pt>
                <c:pt idx="2337">
                  <c:v>0.21077712609970614</c:v>
                </c:pt>
                <c:pt idx="2338">
                  <c:v>0.21169354838709617</c:v>
                </c:pt>
                <c:pt idx="2339">
                  <c:v>0.21535923753665628</c:v>
                </c:pt>
                <c:pt idx="2340">
                  <c:v>0.21902492668621645</c:v>
                </c:pt>
                <c:pt idx="2341">
                  <c:v>0.22085777126099648</c:v>
                </c:pt>
                <c:pt idx="2342">
                  <c:v>0.2199413489736064</c:v>
                </c:pt>
                <c:pt idx="2343">
                  <c:v>0.21902492668621637</c:v>
                </c:pt>
                <c:pt idx="2344">
                  <c:v>0.21810850439882631</c:v>
                </c:pt>
                <c:pt idx="2345">
                  <c:v>0.2199413489736064</c:v>
                </c:pt>
                <c:pt idx="2346">
                  <c:v>0.2190249266862164</c:v>
                </c:pt>
                <c:pt idx="2347">
                  <c:v>0.21719208211143631</c:v>
                </c:pt>
                <c:pt idx="2348">
                  <c:v>0.21994134897360634</c:v>
                </c:pt>
                <c:pt idx="2349">
                  <c:v>0.2217741935483864</c:v>
                </c:pt>
                <c:pt idx="2350">
                  <c:v>0.2208577712609964</c:v>
                </c:pt>
                <c:pt idx="2351">
                  <c:v>0.21902492668621637</c:v>
                </c:pt>
                <c:pt idx="2352">
                  <c:v>0.21810850439882637</c:v>
                </c:pt>
                <c:pt idx="2353">
                  <c:v>0.21719208211143631</c:v>
                </c:pt>
                <c:pt idx="2354">
                  <c:v>0.21627565982404628</c:v>
                </c:pt>
                <c:pt idx="2355">
                  <c:v>0.21810850439882631</c:v>
                </c:pt>
                <c:pt idx="2356">
                  <c:v>0.21902492668621631</c:v>
                </c:pt>
                <c:pt idx="2357">
                  <c:v>0.21902492668621626</c:v>
                </c:pt>
                <c:pt idx="2358">
                  <c:v>0.21994134897360634</c:v>
                </c:pt>
                <c:pt idx="2359">
                  <c:v>0.21719208211143629</c:v>
                </c:pt>
                <c:pt idx="2360">
                  <c:v>0.21627565982404623</c:v>
                </c:pt>
                <c:pt idx="2361">
                  <c:v>0.21535923753665615</c:v>
                </c:pt>
                <c:pt idx="2362">
                  <c:v>0.21810850439882629</c:v>
                </c:pt>
                <c:pt idx="2363">
                  <c:v>0.21810850439882629</c:v>
                </c:pt>
                <c:pt idx="2364">
                  <c:v>0.21810850439882631</c:v>
                </c:pt>
                <c:pt idx="2365">
                  <c:v>0.21810850439882631</c:v>
                </c:pt>
                <c:pt idx="2366">
                  <c:v>0.22085777126099643</c:v>
                </c:pt>
                <c:pt idx="2367">
                  <c:v>0.21994134897360645</c:v>
                </c:pt>
                <c:pt idx="2368">
                  <c:v>0.21627565982404628</c:v>
                </c:pt>
                <c:pt idx="2369">
                  <c:v>0.21260997067448617</c:v>
                </c:pt>
                <c:pt idx="2370">
                  <c:v>0.21077712609970617</c:v>
                </c:pt>
                <c:pt idx="2371">
                  <c:v>0.20986070381231614</c:v>
                </c:pt>
                <c:pt idx="2372">
                  <c:v>0.20894428152492606</c:v>
                </c:pt>
                <c:pt idx="2373">
                  <c:v>0.20894428152492606</c:v>
                </c:pt>
                <c:pt idx="2374">
                  <c:v>0.20894428152492606</c:v>
                </c:pt>
                <c:pt idx="2375">
                  <c:v>0.20986070381231606</c:v>
                </c:pt>
                <c:pt idx="2376">
                  <c:v>0.21077712609970609</c:v>
                </c:pt>
                <c:pt idx="2377">
                  <c:v>0.21169354838709609</c:v>
                </c:pt>
                <c:pt idx="2378">
                  <c:v>0.21077712609970606</c:v>
                </c:pt>
                <c:pt idx="2379">
                  <c:v>0.21169354838709609</c:v>
                </c:pt>
                <c:pt idx="2380">
                  <c:v>0.21444281524926617</c:v>
                </c:pt>
                <c:pt idx="2381">
                  <c:v>0.21810850439882629</c:v>
                </c:pt>
                <c:pt idx="2382">
                  <c:v>0.21810850439882629</c:v>
                </c:pt>
                <c:pt idx="2383">
                  <c:v>0.21994134897360632</c:v>
                </c:pt>
                <c:pt idx="2384">
                  <c:v>0.22085777126099634</c:v>
                </c:pt>
                <c:pt idx="2385">
                  <c:v>0.2217741935483864</c:v>
                </c:pt>
                <c:pt idx="2386">
                  <c:v>0.2217741935483864</c:v>
                </c:pt>
                <c:pt idx="2387">
                  <c:v>0.22269061583577635</c:v>
                </c:pt>
                <c:pt idx="2388">
                  <c:v>0.22269061583577629</c:v>
                </c:pt>
                <c:pt idx="2389">
                  <c:v>0.22360703812316637</c:v>
                </c:pt>
                <c:pt idx="2390">
                  <c:v>0.22360703812316637</c:v>
                </c:pt>
                <c:pt idx="2391">
                  <c:v>0.22269061583577637</c:v>
                </c:pt>
                <c:pt idx="2392">
                  <c:v>0.22269061583577643</c:v>
                </c:pt>
                <c:pt idx="2393">
                  <c:v>0.22269061583577643</c:v>
                </c:pt>
                <c:pt idx="2394">
                  <c:v>0.2217741935483864</c:v>
                </c:pt>
                <c:pt idx="2395">
                  <c:v>0.21810850439882629</c:v>
                </c:pt>
                <c:pt idx="2396">
                  <c:v>0.21627565982404623</c:v>
                </c:pt>
                <c:pt idx="2397">
                  <c:v>0.21260997067448612</c:v>
                </c:pt>
                <c:pt idx="2398">
                  <c:v>0.21169354838709609</c:v>
                </c:pt>
                <c:pt idx="2399">
                  <c:v>0.20986070381231609</c:v>
                </c:pt>
                <c:pt idx="2400">
                  <c:v>0.20711143695014603</c:v>
                </c:pt>
                <c:pt idx="2401">
                  <c:v>0.20436217008797591</c:v>
                </c:pt>
                <c:pt idx="2402">
                  <c:v>0.20344574780058586</c:v>
                </c:pt>
                <c:pt idx="2403">
                  <c:v>0.20344574780058583</c:v>
                </c:pt>
                <c:pt idx="2404">
                  <c:v>0.20344574780058583</c:v>
                </c:pt>
                <c:pt idx="2405">
                  <c:v>0.20527859237536586</c:v>
                </c:pt>
                <c:pt idx="2406">
                  <c:v>0.20711143695014589</c:v>
                </c:pt>
                <c:pt idx="2407">
                  <c:v>0.21077712609970606</c:v>
                </c:pt>
                <c:pt idx="2408">
                  <c:v>0.21352639296187617</c:v>
                </c:pt>
                <c:pt idx="2409">
                  <c:v>0.21535923753665626</c:v>
                </c:pt>
                <c:pt idx="2410">
                  <c:v>0.21627565982404623</c:v>
                </c:pt>
                <c:pt idx="2411">
                  <c:v>0.21902492668621631</c:v>
                </c:pt>
                <c:pt idx="2412">
                  <c:v>0.22085777126099634</c:v>
                </c:pt>
                <c:pt idx="2413">
                  <c:v>0.2217741935483864</c:v>
                </c:pt>
                <c:pt idx="2414">
                  <c:v>0.22085777126099634</c:v>
                </c:pt>
                <c:pt idx="2415">
                  <c:v>0.21810850439882623</c:v>
                </c:pt>
                <c:pt idx="2416">
                  <c:v>0.21535923753665615</c:v>
                </c:pt>
                <c:pt idx="2417">
                  <c:v>0.21719208211143623</c:v>
                </c:pt>
                <c:pt idx="2418">
                  <c:v>0.21719208211143623</c:v>
                </c:pt>
                <c:pt idx="2419">
                  <c:v>0.21810850439882623</c:v>
                </c:pt>
                <c:pt idx="2420">
                  <c:v>0.21810850439882623</c:v>
                </c:pt>
                <c:pt idx="2421">
                  <c:v>0.21535923753665612</c:v>
                </c:pt>
                <c:pt idx="2422">
                  <c:v>0.21352639296187603</c:v>
                </c:pt>
                <c:pt idx="2423">
                  <c:v>0.21352639296187609</c:v>
                </c:pt>
                <c:pt idx="2424">
                  <c:v>0.21260997067448609</c:v>
                </c:pt>
                <c:pt idx="2425">
                  <c:v>0.210777126099706</c:v>
                </c:pt>
                <c:pt idx="2426">
                  <c:v>0.20894428152492592</c:v>
                </c:pt>
                <c:pt idx="2427">
                  <c:v>0.20802785923753589</c:v>
                </c:pt>
                <c:pt idx="2428">
                  <c:v>0.20802785923753589</c:v>
                </c:pt>
                <c:pt idx="2429">
                  <c:v>0.20802785923753589</c:v>
                </c:pt>
                <c:pt idx="2430">
                  <c:v>0.210777126099706</c:v>
                </c:pt>
                <c:pt idx="2431">
                  <c:v>0.21077712609970595</c:v>
                </c:pt>
                <c:pt idx="2432">
                  <c:v>0.20986070381231597</c:v>
                </c:pt>
                <c:pt idx="2433">
                  <c:v>0.209860703812316</c:v>
                </c:pt>
                <c:pt idx="2434">
                  <c:v>0.21260997067448609</c:v>
                </c:pt>
                <c:pt idx="2435">
                  <c:v>0.21810850439882629</c:v>
                </c:pt>
                <c:pt idx="2436">
                  <c:v>0.22269061583577648</c:v>
                </c:pt>
                <c:pt idx="2437">
                  <c:v>0.22360703812316651</c:v>
                </c:pt>
                <c:pt idx="2438">
                  <c:v>0.22543988269794654</c:v>
                </c:pt>
                <c:pt idx="2439">
                  <c:v>0.22543988269794654</c:v>
                </c:pt>
                <c:pt idx="2440">
                  <c:v>0.22635630498533663</c:v>
                </c:pt>
                <c:pt idx="2441">
                  <c:v>0.22910557184750671</c:v>
                </c:pt>
                <c:pt idx="2442">
                  <c:v>0.23185483870967682</c:v>
                </c:pt>
                <c:pt idx="2443">
                  <c:v>0.23277126099706685</c:v>
                </c:pt>
                <c:pt idx="2444">
                  <c:v>0.23093841642228674</c:v>
                </c:pt>
                <c:pt idx="2445">
                  <c:v>0.22910557184750666</c:v>
                </c:pt>
                <c:pt idx="2446">
                  <c:v>0.22818914956011671</c:v>
                </c:pt>
                <c:pt idx="2447">
                  <c:v>0.22727272727272671</c:v>
                </c:pt>
                <c:pt idx="2448">
                  <c:v>0.22635630498533668</c:v>
                </c:pt>
                <c:pt idx="2449">
                  <c:v>0.22452346041055665</c:v>
                </c:pt>
                <c:pt idx="2450">
                  <c:v>0.22177419354838651</c:v>
                </c:pt>
                <c:pt idx="2451">
                  <c:v>0.21994134897360648</c:v>
                </c:pt>
                <c:pt idx="2452">
                  <c:v>0.2190249266862164</c:v>
                </c:pt>
                <c:pt idx="2453">
                  <c:v>0.21627565982404628</c:v>
                </c:pt>
                <c:pt idx="2454">
                  <c:v>0.21444281524926626</c:v>
                </c:pt>
                <c:pt idx="2455">
                  <c:v>0.21077712609970609</c:v>
                </c:pt>
                <c:pt idx="2456">
                  <c:v>0.20802785923753603</c:v>
                </c:pt>
                <c:pt idx="2457">
                  <c:v>0.20711143695014597</c:v>
                </c:pt>
                <c:pt idx="2458">
                  <c:v>0.209860703812316</c:v>
                </c:pt>
                <c:pt idx="2459">
                  <c:v>0.21077712609970609</c:v>
                </c:pt>
                <c:pt idx="2460">
                  <c:v>0.21169354838709609</c:v>
                </c:pt>
                <c:pt idx="2461">
                  <c:v>0.21352639296187612</c:v>
                </c:pt>
                <c:pt idx="2462">
                  <c:v>0.21352639296187617</c:v>
                </c:pt>
                <c:pt idx="2463">
                  <c:v>0.21260997067448612</c:v>
                </c:pt>
                <c:pt idx="2464">
                  <c:v>0.2153592375366562</c:v>
                </c:pt>
                <c:pt idx="2465">
                  <c:v>0.21719208211143629</c:v>
                </c:pt>
                <c:pt idx="2466">
                  <c:v>0.21810850439882629</c:v>
                </c:pt>
                <c:pt idx="2467">
                  <c:v>0.21902492668621626</c:v>
                </c:pt>
                <c:pt idx="2468">
                  <c:v>0.21902492668621626</c:v>
                </c:pt>
                <c:pt idx="2469">
                  <c:v>0.21994134897360623</c:v>
                </c:pt>
                <c:pt idx="2470">
                  <c:v>0.21994134897360623</c:v>
                </c:pt>
                <c:pt idx="2471">
                  <c:v>0.22269061583577629</c:v>
                </c:pt>
                <c:pt idx="2472">
                  <c:v>0.22452346041055637</c:v>
                </c:pt>
                <c:pt idx="2473">
                  <c:v>0.22818914956011643</c:v>
                </c:pt>
                <c:pt idx="2474">
                  <c:v>0.23002199413489649</c:v>
                </c:pt>
                <c:pt idx="2475">
                  <c:v>0.23093841642228652</c:v>
                </c:pt>
                <c:pt idx="2476">
                  <c:v>0.23093841642228652</c:v>
                </c:pt>
                <c:pt idx="2477">
                  <c:v>0.23093841642228657</c:v>
                </c:pt>
                <c:pt idx="2478">
                  <c:v>0.22727272727272646</c:v>
                </c:pt>
                <c:pt idx="2479">
                  <c:v>0.2263563049853364</c:v>
                </c:pt>
                <c:pt idx="2480">
                  <c:v>0.22452346041055632</c:v>
                </c:pt>
                <c:pt idx="2481">
                  <c:v>0.22269061583577629</c:v>
                </c:pt>
                <c:pt idx="2482">
                  <c:v>0.22177419354838626</c:v>
                </c:pt>
                <c:pt idx="2483">
                  <c:v>0.21810850439882615</c:v>
                </c:pt>
                <c:pt idx="2484">
                  <c:v>0.21535923753665603</c:v>
                </c:pt>
                <c:pt idx="2485">
                  <c:v>0.21444281524926598</c:v>
                </c:pt>
                <c:pt idx="2486">
                  <c:v>0.21444281524926603</c:v>
                </c:pt>
                <c:pt idx="2487">
                  <c:v>0.21444281524926603</c:v>
                </c:pt>
                <c:pt idx="2488">
                  <c:v>0.21444281524926603</c:v>
                </c:pt>
                <c:pt idx="2489">
                  <c:v>0.21444281524926603</c:v>
                </c:pt>
                <c:pt idx="2490">
                  <c:v>0.21535923753665606</c:v>
                </c:pt>
                <c:pt idx="2491">
                  <c:v>0.21169354838709592</c:v>
                </c:pt>
                <c:pt idx="2492">
                  <c:v>0.20802785923753583</c:v>
                </c:pt>
                <c:pt idx="2493">
                  <c:v>0.20527859237536586</c:v>
                </c:pt>
                <c:pt idx="2494">
                  <c:v>0.2052785923753658</c:v>
                </c:pt>
                <c:pt idx="2495">
                  <c:v>0.20619501466275589</c:v>
                </c:pt>
                <c:pt idx="2496">
                  <c:v>0.20711143695014594</c:v>
                </c:pt>
                <c:pt idx="2497">
                  <c:v>0.20802785923753603</c:v>
                </c:pt>
                <c:pt idx="2498">
                  <c:v>0.20894428152492606</c:v>
                </c:pt>
                <c:pt idx="2499">
                  <c:v>0.21169354838709617</c:v>
                </c:pt>
                <c:pt idx="2500">
                  <c:v>0.21352639296187625</c:v>
                </c:pt>
                <c:pt idx="2501">
                  <c:v>0.21444281524926626</c:v>
                </c:pt>
                <c:pt idx="2502">
                  <c:v>0.21535923753665634</c:v>
                </c:pt>
                <c:pt idx="2503">
                  <c:v>0.21994134897360648</c:v>
                </c:pt>
                <c:pt idx="2504">
                  <c:v>0.22452346041055665</c:v>
                </c:pt>
                <c:pt idx="2505">
                  <c:v>0.22727272727272668</c:v>
                </c:pt>
                <c:pt idx="2506">
                  <c:v>0.22910557184750671</c:v>
                </c:pt>
                <c:pt idx="2507">
                  <c:v>0.23002199413489674</c:v>
                </c:pt>
                <c:pt idx="2508">
                  <c:v>0.2309384164222868</c:v>
                </c:pt>
                <c:pt idx="2509">
                  <c:v>0.23093841642228682</c:v>
                </c:pt>
                <c:pt idx="2510">
                  <c:v>0.23368768328445685</c:v>
                </c:pt>
                <c:pt idx="2511">
                  <c:v>0.23735337243401697</c:v>
                </c:pt>
                <c:pt idx="2512">
                  <c:v>0.24101906158357708</c:v>
                </c:pt>
                <c:pt idx="2513">
                  <c:v>0.24376832844574711</c:v>
                </c:pt>
                <c:pt idx="2514">
                  <c:v>0.24468475073313711</c:v>
                </c:pt>
                <c:pt idx="2515">
                  <c:v>0.24376832844574708</c:v>
                </c:pt>
                <c:pt idx="2516">
                  <c:v>0.24285190615835703</c:v>
                </c:pt>
                <c:pt idx="2517">
                  <c:v>0.241935483870967</c:v>
                </c:pt>
                <c:pt idx="2518">
                  <c:v>0.24101906158357694</c:v>
                </c:pt>
                <c:pt idx="2519">
                  <c:v>0.23826979472140683</c:v>
                </c:pt>
                <c:pt idx="2520">
                  <c:v>0.2364369501466268</c:v>
                </c:pt>
                <c:pt idx="2521">
                  <c:v>0.23368768328445663</c:v>
                </c:pt>
                <c:pt idx="2522">
                  <c:v>0.23093841642228652</c:v>
                </c:pt>
                <c:pt idx="2523">
                  <c:v>0.22910557184750643</c:v>
                </c:pt>
                <c:pt idx="2524">
                  <c:v>0.22635630498533638</c:v>
                </c:pt>
                <c:pt idx="2525">
                  <c:v>0.22452346041055643</c:v>
                </c:pt>
                <c:pt idx="2526">
                  <c:v>0.2217741935483864</c:v>
                </c:pt>
                <c:pt idx="2527">
                  <c:v>0.21994134897360632</c:v>
                </c:pt>
                <c:pt idx="2528">
                  <c:v>0.21902492668621626</c:v>
                </c:pt>
                <c:pt idx="2529">
                  <c:v>0.21994134897360632</c:v>
                </c:pt>
                <c:pt idx="2530">
                  <c:v>0.21719208211143623</c:v>
                </c:pt>
                <c:pt idx="2531">
                  <c:v>0.2153592375366562</c:v>
                </c:pt>
                <c:pt idx="2532">
                  <c:v>0.2144428152492662</c:v>
                </c:pt>
                <c:pt idx="2533">
                  <c:v>0.2135263929618762</c:v>
                </c:pt>
                <c:pt idx="2534">
                  <c:v>0.21260997067448623</c:v>
                </c:pt>
                <c:pt idx="2535">
                  <c:v>0.21352639296187625</c:v>
                </c:pt>
                <c:pt idx="2536">
                  <c:v>0.21719208211143637</c:v>
                </c:pt>
                <c:pt idx="2537">
                  <c:v>0.21994134897360648</c:v>
                </c:pt>
                <c:pt idx="2538">
                  <c:v>0.22177419354838657</c:v>
                </c:pt>
                <c:pt idx="2539">
                  <c:v>0.2236070381231666</c:v>
                </c:pt>
                <c:pt idx="2540">
                  <c:v>0.2245234604105566</c:v>
                </c:pt>
                <c:pt idx="2541">
                  <c:v>0.22635630498533668</c:v>
                </c:pt>
                <c:pt idx="2542">
                  <c:v>0.22818914956011677</c:v>
                </c:pt>
                <c:pt idx="2543">
                  <c:v>0.2300219941348968</c:v>
                </c:pt>
                <c:pt idx="2544">
                  <c:v>0.2309384164222868</c:v>
                </c:pt>
                <c:pt idx="2545">
                  <c:v>0.2309384164222868</c:v>
                </c:pt>
                <c:pt idx="2546">
                  <c:v>0.23185483870967677</c:v>
                </c:pt>
                <c:pt idx="2547">
                  <c:v>0.23368768328445683</c:v>
                </c:pt>
                <c:pt idx="2548">
                  <c:v>0.23460410557184685</c:v>
                </c:pt>
                <c:pt idx="2549">
                  <c:v>0.23735337243401688</c:v>
                </c:pt>
                <c:pt idx="2550">
                  <c:v>0.23826979472140689</c:v>
                </c:pt>
                <c:pt idx="2551">
                  <c:v>0.23918621700879691</c:v>
                </c:pt>
                <c:pt idx="2552">
                  <c:v>0.23918621700879691</c:v>
                </c:pt>
                <c:pt idx="2553">
                  <c:v>0.23918621700879691</c:v>
                </c:pt>
                <c:pt idx="2554">
                  <c:v>0.23826979472140689</c:v>
                </c:pt>
                <c:pt idx="2555">
                  <c:v>0.23735337243401683</c:v>
                </c:pt>
                <c:pt idx="2556">
                  <c:v>0.23185483870967669</c:v>
                </c:pt>
                <c:pt idx="2557">
                  <c:v>0.22818914956011654</c:v>
                </c:pt>
                <c:pt idx="2558">
                  <c:v>0.22635630498533649</c:v>
                </c:pt>
                <c:pt idx="2559">
                  <c:v>0.22085777126099634</c:v>
                </c:pt>
                <c:pt idx="2560">
                  <c:v>0.2208577712609964</c:v>
                </c:pt>
                <c:pt idx="2561">
                  <c:v>0.2217741935483864</c:v>
                </c:pt>
                <c:pt idx="2562">
                  <c:v>0.22269061583577648</c:v>
                </c:pt>
                <c:pt idx="2563">
                  <c:v>0.22269061583577648</c:v>
                </c:pt>
                <c:pt idx="2564">
                  <c:v>0.22269061583577648</c:v>
                </c:pt>
                <c:pt idx="2565">
                  <c:v>0.22269061583577651</c:v>
                </c:pt>
                <c:pt idx="2566">
                  <c:v>0.22269061583577651</c:v>
                </c:pt>
                <c:pt idx="2567">
                  <c:v>0.22269061583577648</c:v>
                </c:pt>
                <c:pt idx="2568">
                  <c:v>0.22177419354838643</c:v>
                </c:pt>
                <c:pt idx="2569">
                  <c:v>0.2190249266862164</c:v>
                </c:pt>
                <c:pt idx="2570">
                  <c:v>0.21810850439882637</c:v>
                </c:pt>
                <c:pt idx="2571">
                  <c:v>0.21810850439882637</c:v>
                </c:pt>
                <c:pt idx="2572">
                  <c:v>0.21810850439882637</c:v>
                </c:pt>
                <c:pt idx="2573">
                  <c:v>0.21810850439882631</c:v>
                </c:pt>
                <c:pt idx="2574">
                  <c:v>0.21810850439882637</c:v>
                </c:pt>
                <c:pt idx="2575">
                  <c:v>0.21810850439882637</c:v>
                </c:pt>
                <c:pt idx="2576">
                  <c:v>0.21994134897360645</c:v>
                </c:pt>
                <c:pt idx="2577">
                  <c:v>0.22085777126099643</c:v>
                </c:pt>
                <c:pt idx="2578">
                  <c:v>0.22177419354838648</c:v>
                </c:pt>
                <c:pt idx="2579">
                  <c:v>0.22635630498533663</c:v>
                </c:pt>
                <c:pt idx="2580">
                  <c:v>0.22910557184750666</c:v>
                </c:pt>
                <c:pt idx="2581">
                  <c:v>0.23093841642228666</c:v>
                </c:pt>
                <c:pt idx="2582">
                  <c:v>0.23185483870967669</c:v>
                </c:pt>
                <c:pt idx="2583">
                  <c:v>0.23185483870967674</c:v>
                </c:pt>
                <c:pt idx="2584">
                  <c:v>0.23277126099706674</c:v>
                </c:pt>
                <c:pt idx="2585">
                  <c:v>0.23368768328445683</c:v>
                </c:pt>
                <c:pt idx="2586">
                  <c:v>0.23368768328445683</c:v>
                </c:pt>
                <c:pt idx="2587">
                  <c:v>0.23368768328445683</c:v>
                </c:pt>
                <c:pt idx="2588">
                  <c:v>0.23460410557184691</c:v>
                </c:pt>
                <c:pt idx="2589">
                  <c:v>0.23185483870967674</c:v>
                </c:pt>
                <c:pt idx="2590">
                  <c:v>0.23002199413489671</c:v>
                </c:pt>
                <c:pt idx="2591">
                  <c:v>0.22910557184750671</c:v>
                </c:pt>
                <c:pt idx="2592">
                  <c:v>0.22818914956011671</c:v>
                </c:pt>
                <c:pt idx="2593">
                  <c:v>0.22727272727272668</c:v>
                </c:pt>
                <c:pt idx="2594">
                  <c:v>0.22727272727272668</c:v>
                </c:pt>
                <c:pt idx="2595">
                  <c:v>0.22818914956011671</c:v>
                </c:pt>
                <c:pt idx="2596">
                  <c:v>0.22818914956011671</c:v>
                </c:pt>
                <c:pt idx="2597">
                  <c:v>0.22910557184750671</c:v>
                </c:pt>
                <c:pt idx="2598">
                  <c:v>0.22910557184750671</c:v>
                </c:pt>
                <c:pt idx="2599">
                  <c:v>0.22910557184750671</c:v>
                </c:pt>
                <c:pt idx="2600">
                  <c:v>0.22543988269794663</c:v>
                </c:pt>
                <c:pt idx="2601">
                  <c:v>0.22269061583577651</c:v>
                </c:pt>
                <c:pt idx="2602">
                  <c:v>0.22177419354838651</c:v>
                </c:pt>
                <c:pt idx="2603">
                  <c:v>0.21902492668621637</c:v>
                </c:pt>
                <c:pt idx="2604">
                  <c:v>0.21719208211143631</c:v>
                </c:pt>
                <c:pt idx="2605">
                  <c:v>0.21535923753665634</c:v>
                </c:pt>
                <c:pt idx="2606">
                  <c:v>0.2190249266862164</c:v>
                </c:pt>
                <c:pt idx="2607">
                  <c:v>0.22085777126099643</c:v>
                </c:pt>
                <c:pt idx="2608">
                  <c:v>0.22269061583577651</c:v>
                </c:pt>
                <c:pt idx="2609">
                  <c:v>0.22727272727272663</c:v>
                </c:pt>
                <c:pt idx="2610">
                  <c:v>0.23002199413489671</c:v>
                </c:pt>
                <c:pt idx="2611">
                  <c:v>0.23093841642228669</c:v>
                </c:pt>
                <c:pt idx="2612">
                  <c:v>0.23277126099706674</c:v>
                </c:pt>
                <c:pt idx="2613">
                  <c:v>0.23277126099706674</c:v>
                </c:pt>
                <c:pt idx="2614">
                  <c:v>0.23277126099706674</c:v>
                </c:pt>
                <c:pt idx="2615">
                  <c:v>0.23277126099706677</c:v>
                </c:pt>
                <c:pt idx="2616">
                  <c:v>0.23368768328445677</c:v>
                </c:pt>
                <c:pt idx="2617">
                  <c:v>0.23368768328445677</c:v>
                </c:pt>
                <c:pt idx="2618">
                  <c:v>0.23368768328445677</c:v>
                </c:pt>
                <c:pt idx="2619">
                  <c:v>0.23368768328445683</c:v>
                </c:pt>
                <c:pt idx="2620">
                  <c:v>0.23552052785923686</c:v>
                </c:pt>
                <c:pt idx="2621">
                  <c:v>0.23735337243401694</c:v>
                </c:pt>
                <c:pt idx="2622">
                  <c:v>0.23826979472140691</c:v>
                </c:pt>
                <c:pt idx="2623">
                  <c:v>0.24101906158357705</c:v>
                </c:pt>
                <c:pt idx="2624">
                  <c:v>0.24560117302052711</c:v>
                </c:pt>
                <c:pt idx="2625">
                  <c:v>0.24926686217008723</c:v>
                </c:pt>
                <c:pt idx="2626">
                  <c:v>0.24835043988269717</c:v>
                </c:pt>
                <c:pt idx="2627">
                  <c:v>0.24651759530791714</c:v>
                </c:pt>
                <c:pt idx="2628">
                  <c:v>0.24560117302052711</c:v>
                </c:pt>
                <c:pt idx="2629">
                  <c:v>0.24376832844574708</c:v>
                </c:pt>
                <c:pt idx="2630">
                  <c:v>0.24285190615835703</c:v>
                </c:pt>
                <c:pt idx="2631">
                  <c:v>0.241019061583577</c:v>
                </c:pt>
                <c:pt idx="2632">
                  <c:v>0.240102639296187</c:v>
                </c:pt>
                <c:pt idx="2633">
                  <c:v>0.24101906158357708</c:v>
                </c:pt>
                <c:pt idx="2634">
                  <c:v>0.24193548387096714</c:v>
                </c:pt>
                <c:pt idx="2635">
                  <c:v>0.24193548387096714</c:v>
                </c:pt>
                <c:pt idx="2636">
                  <c:v>0.24285190615835711</c:v>
                </c:pt>
                <c:pt idx="2637">
                  <c:v>0.240102639296187</c:v>
                </c:pt>
                <c:pt idx="2638">
                  <c:v>0.23826979472140691</c:v>
                </c:pt>
                <c:pt idx="2639">
                  <c:v>0.23735337243401697</c:v>
                </c:pt>
                <c:pt idx="2640">
                  <c:v>0.23643695014662697</c:v>
                </c:pt>
                <c:pt idx="2641">
                  <c:v>0.23368768328445694</c:v>
                </c:pt>
                <c:pt idx="2642">
                  <c:v>0.23002199413489674</c:v>
                </c:pt>
                <c:pt idx="2643">
                  <c:v>0.22818914956011671</c:v>
                </c:pt>
                <c:pt idx="2644">
                  <c:v>0.2245234604105566</c:v>
                </c:pt>
                <c:pt idx="2645">
                  <c:v>0.2226906158357766</c:v>
                </c:pt>
                <c:pt idx="2646">
                  <c:v>0.22085777126099648</c:v>
                </c:pt>
                <c:pt idx="2647">
                  <c:v>0.22177419354838648</c:v>
                </c:pt>
                <c:pt idx="2648">
                  <c:v>0.22085777126099654</c:v>
                </c:pt>
                <c:pt idx="2649">
                  <c:v>0.21994134897360648</c:v>
                </c:pt>
                <c:pt idx="2650">
                  <c:v>0.22269061583577651</c:v>
                </c:pt>
                <c:pt idx="2651">
                  <c:v>0.22727272727272668</c:v>
                </c:pt>
                <c:pt idx="2652">
                  <c:v>0.22818914956011666</c:v>
                </c:pt>
                <c:pt idx="2653">
                  <c:v>0.22818914956011666</c:v>
                </c:pt>
                <c:pt idx="2654">
                  <c:v>0.22910557184750666</c:v>
                </c:pt>
                <c:pt idx="2655">
                  <c:v>0.22910557184750666</c:v>
                </c:pt>
                <c:pt idx="2656">
                  <c:v>0.22818914956011666</c:v>
                </c:pt>
                <c:pt idx="2657">
                  <c:v>0.2309384164222868</c:v>
                </c:pt>
                <c:pt idx="2658">
                  <c:v>0.23277126099706683</c:v>
                </c:pt>
                <c:pt idx="2659">
                  <c:v>0.23368768328445685</c:v>
                </c:pt>
                <c:pt idx="2660">
                  <c:v>0.23460410557184691</c:v>
                </c:pt>
                <c:pt idx="2661">
                  <c:v>0.23643695014662694</c:v>
                </c:pt>
                <c:pt idx="2662">
                  <c:v>0.24285190615835717</c:v>
                </c:pt>
                <c:pt idx="2663">
                  <c:v>0.24651759530791723</c:v>
                </c:pt>
                <c:pt idx="2664">
                  <c:v>0.24926686217008731</c:v>
                </c:pt>
                <c:pt idx="2665">
                  <c:v>0.25018328445747734</c:v>
                </c:pt>
                <c:pt idx="2666">
                  <c:v>0.25018328445747734</c:v>
                </c:pt>
                <c:pt idx="2667">
                  <c:v>0.24835043988269731</c:v>
                </c:pt>
                <c:pt idx="2668">
                  <c:v>0.24835043988269731</c:v>
                </c:pt>
                <c:pt idx="2669">
                  <c:v>0.24926686217008731</c:v>
                </c:pt>
                <c:pt idx="2670">
                  <c:v>0.24743401759530723</c:v>
                </c:pt>
                <c:pt idx="2671">
                  <c:v>0.24468475073313711</c:v>
                </c:pt>
                <c:pt idx="2672">
                  <c:v>0.24468475073313711</c:v>
                </c:pt>
                <c:pt idx="2673">
                  <c:v>0.24560117302052714</c:v>
                </c:pt>
                <c:pt idx="2674">
                  <c:v>0.24376832844574711</c:v>
                </c:pt>
                <c:pt idx="2675">
                  <c:v>0.24376832844574711</c:v>
                </c:pt>
                <c:pt idx="2676">
                  <c:v>0.24376832844574711</c:v>
                </c:pt>
                <c:pt idx="2677">
                  <c:v>0.24376832844574717</c:v>
                </c:pt>
                <c:pt idx="2678">
                  <c:v>0.24376832844574711</c:v>
                </c:pt>
                <c:pt idx="2679">
                  <c:v>0.24376832844574711</c:v>
                </c:pt>
                <c:pt idx="2680">
                  <c:v>0.240102639296187</c:v>
                </c:pt>
                <c:pt idx="2681">
                  <c:v>0.23826979472140691</c:v>
                </c:pt>
                <c:pt idx="2682">
                  <c:v>0.23368768328445683</c:v>
                </c:pt>
                <c:pt idx="2683">
                  <c:v>0.2309384164222868</c:v>
                </c:pt>
                <c:pt idx="2684">
                  <c:v>0.22818914956011666</c:v>
                </c:pt>
                <c:pt idx="2685">
                  <c:v>0.22727272727272668</c:v>
                </c:pt>
                <c:pt idx="2686">
                  <c:v>0.22727272727272668</c:v>
                </c:pt>
                <c:pt idx="2687">
                  <c:v>0.22818914956011666</c:v>
                </c:pt>
                <c:pt idx="2688">
                  <c:v>0.22818914956011666</c:v>
                </c:pt>
                <c:pt idx="2689">
                  <c:v>0.22635630498533663</c:v>
                </c:pt>
                <c:pt idx="2690">
                  <c:v>0.2245234604105566</c:v>
                </c:pt>
                <c:pt idx="2691">
                  <c:v>0.22269061583577657</c:v>
                </c:pt>
                <c:pt idx="2692">
                  <c:v>0.22177419354838648</c:v>
                </c:pt>
                <c:pt idx="2693">
                  <c:v>0.22085777126099648</c:v>
                </c:pt>
                <c:pt idx="2694">
                  <c:v>0.22177419354838657</c:v>
                </c:pt>
                <c:pt idx="2695">
                  <c:v>0.22269061583577657</c:v>
                </c:pt>
                <c:pt idx="2696">
                  <c:v>0.22360703812316657</c:v>
                </c:pt>
                <c:pt idx="2697">
                  <c:v>0.22452346041055654</c:v>
                </c:pt>
                <c:pt idx="2698">
                  <c:v>0.22452346041055654</c:v>
                </c:pt>
                <c:pt idx="2699">
                  <c:v>0.22543988269794654</c:v>
                </c:pt>
                <c:pt idx="2700">
                  <c:v>0.22818914956011666</c:v>
                </c:pt>
                <c:pt idx="2701">
                  <c:v>0.23093841642228669</c:v>
                </c:pt>
                <c:pt idx="2702">
                  <c:v>0.23277126099706677</c:v>
                </c:pt>
                <c:pt idx="2703">
                  <c:v>0.23368768328445683</c:v>
                </c:pt>
                <c:pt idx="2704">
                  <c:v>0.23552052785923686</c:v>
                </c:pt>
                <c:pt idx="2705">
                  <c:v>0.23643695014662686</c:v>
                </c:pt>
                <c:pt idx="2706">
                  <c:v>0.23735337243401683</c:v>
                </c:pt>
                <c:pt idx="2707">
                  <c:v>0.23735337243401688</c:v>
                </c:pt>
                <c:pt idx="2708">
                  <c:v>0.23735337243401688</c:v>
                </c:pt>
                <c:pt idx="2709">
                  <c:v>0.23918621700879691</c:v>
                </c:pt>
                <c:pt idx="2710">
                  <c:v>0.24285190615835703</c:v>
                </c:pt>
                <c:pt idx="2711">
                  <c:v>0.24651759530791711</c:v>
                </c:pt>
                <c:pt idx="2712">
                  <c:v>0.24926686217008714</c:v>
                </c:pt>
                <c:pt idx="2713">
                  <c:v>0.25109970674486715</c:v>
                </c:pt>
                <c:pt idx="2714">
                  <c:v>0.25201612903225723</c:v>
                </c:pt>
                <c:pt idx="2715">
                  <c:v>0.2510997067448672</c:v>
                </c:pt>
                <c:pt idx="2716">
                  <c:v>0.2510997067448672</c:v>
                </c:pt>
                <c:pt idx="2717">
                  <c:v>0.25018328445747728</c:v>
                </c:pt>
                <c:pt idx="2718">
                  <c:v>0.24926686217008723</c:v>
                </c:pt>
                <c:pt idx="2719">
                  <c:v>0.24743401759530714</c:v>
                </c:pt>
                <c:pt idx="2720">
                  <c:v>0.24835043988269714</c:v>
                </c:pt>
                <c:pt idx="2721">
                  <c:v>0.24651759530791711</c:v>
                </c:pt>
                <c:pt idx="2722">
                  <c:v>0.24560117302052706</c:v>
                </c:pt>
                <c:pt idx="2723">
                  <c:v>0.24835043988269709</c:v>
                </c:pt>
                <c:pt idx="2724">
                  <c:v>0.25018328445747712</c:v>
                </c:pt>
                <c:pt idx="2725">
                  <c:v>0.25109970674486715</c:v>
                </c:pt>
                <c:pt idx="2726">
                  <c:v>0.25109970674486715</c:v>
                </c:pt>
                <c:pt idx="2727">
                  <c:v>0.25201612903225723</c:v>
                </c:pt>
                <c:pt idx="2728">
                  <c:v>0.25201612903225723</c:v>
                </c:pt>
                <c:pt idx="2729">
                  <c:v>0.25293255131964726</c:v>
                </c:pt>
                <c:pt idx="2730">
                  <c:v>0.25018328445747717</c:v>
                </c:pt>
                <c:pt idx="2731">
                  <c:v>0.24835043988269709</c:v>
                </c:pt>
                <c:pt idx="2732">
                  <c:v>0.24560117302052706</c:v>
                </c:pt>
                <c:pt idx="2733">
                  <c:v>0.24376832844574703</c:v>
                </c:pt>
                <c:pt idx="2734">
                  <c:v>0.24285190615835703</c:v>
                </c:pt>
                <c:pt idx="2735">
                  <c:v>0.24285190615835703</c:v>
                </c:pt>
                <c:pt idx="2736">
                  <c:v>0.241019061583577</c:v>
                </c:pt>
                <c:pt idx="2737">
                  <c:v>0.241019061583577</c:v>
                </c:pt>
                <c:pt idx="2738">
                  <c:v>0.23918621700879697</c:v>
                </c:pt>
                <c:pt idx="2739">
                  <c:v>0.23918621700879697</c:v>
                </c:pt>
                <c:pt idx="2740">
                  <c:v>0.23735337243401688</c:v>
                </c:pt>
                <c:pt idx="2741">
                  <c:v>0.23735337243401694</c:v>
                </c:pt>
                <c:pt idx="2742">
                  <c:v>0.23643695014662688</c:v>
                </c:pt>
                <c:pt idx="2743">
                  <c:v>0.23277126099706677</c:v>
                </c:pt>
                <c:pt idx="2744">
                  <c:v>0.23002199413489666</c:v>
                </c:pt>
                <c:pt idx="2745">
                  <c:v>0.22910557184750663</c:v>
                </c:pt>
                <c:pt idx="2746">
                  <c:v>0.2300219941348966</c:v>
                </c:pt>
                <c:pt idx="2747">
                  <c:v>0.2300219941348966</c:v>
                </c:pt>
                <c:pt idx="2748">
                  <c:v>0.23185483870967669</c:v>
                </c:pt>
                <c:pt idx="2749">
                  <c:v>0.22910557184750663</c:v>
                </c:pt>
                <c:pt idx="2750">
                  <c:v>0.22818914956011657</c:v>
                </c:pt>
                <c:pt idx="2751">
                  <c:v>0.22635630498533654</c:v>
                </c:pt>
                <c:pt idx="2752">
                  <c:v>0.22635630498533654</c:v>
                </c:pt>
                <c:pt idx="2753">
                  <c:v>0.22635630498533654</c:v>
                </c:pt>
                <c:pt idx="2754">
                  <c:v>0.22635630498533654</c:v>
                </c:pt>
                <c:pt idx="2755">
                  <c:v>0.22727272727272649</c:v>
                </c:pt>
                <c:pt idx="2756">
                  <c:v>0.22910557184750657</c:v>
                </c:pt>
                <c:pt idx="2757">
                  <c:v>0.2300219941348966</c:v>
                </c:pt>
                <c:pt idx="2758">
                  <c:v>0.23368768328445669</c:v>
                </c:pt>
                <c:pt idx="2759">
                  <c:v>0.23460410557184677</c:v>
                </c:pt>
                <c:pt idx="2760">
                  <c:v>0.23826979472140689</c:v>
                </c:pt>
                <c:pt idx="2761">
                  <c:v>0.24193548387096694</c:v>
                </c:pt>
                <c:pt idx="2762">
                  <c:v>0.24376832844574697</c:v>
                </c:pt>
                <c:pt idx="2763">
                  <c:v>0.24560117302052706</c:v>
                </c:pt>
                <c:pt idx="2764">
                  <c:v>0.24743401759530709</c:v>
                </c:pt>
                <c:pt idx="2765">
                  <c:v>0.24651759530791711</c:v>
                </c:pt>
                <c:pt idx="2766">
                  <c:v>0.24560117302052706</c:v>
                </c:pt>
                <c:pt idx="2767">
                  <c:v>0.24651759530791711</c:v>
                </c:pt>
                <c:pt idx="2768">
                  <c:v>0.24560117302052706</c:v>
                </c:pt>
                <c:pt idx="2769">
                  <c:v>0.24835043988269709</c:v>
                </c:pt>
                <c:pt idx="2770">
                  <c:v>0.24926686217008717</c:v>
                </c:pt>
                <c:pt idx="2771">
                  <c:v>0.2510997067448672</c:v>
                </c:pt>
                <c:pt idx="2772">
                  <c:v>0.25201612903225723</c:v>
                </c:pt>
                <c:pt idx="2773">
                  <c:v>0.2529325513196472</c:v>
                </c:pt>
                <c:pt idx="2774">
                  <c:v>0.2529325513196472</c:v>
                </c:pt>
                <c:pt idx="2775">
                  <c:v>0.2529325513196472</c:v>
                </c:pt>
                <c:pt idx="2776">
                  <c:v>0.25201612903225723</c:v>
                </c:pt>
                <c:pt idx="2777">
                  <c:v>0.2510997067448672</c:v>
                </c:pt>
                <c:pt idx="2778">
                  <c:v>0.25018328445747723</c:v>
                </c:pt>
                <c:pt idx="2779">
                  <c:v>0.25293255131964726</c:v>
                </c:pt>
                <c:pt idx="2780">
                  <c:v>0.25293255131964726</c:v>
                </c:pt>
                <c:pt idx="2781">
                  <c:v>0.25201612903225723</c:v>
                </c:pt>
                <c:pt idx="2782">
                  <c:v>0.25201612903225723</c:v>
                </c:pt>
                <c:pt idx="2783">
                  <c:v>0.25109970674486731</c:v>
                </c:pt>
                <c:pt idx="2784">
                  <c:v>0.24926686217008726</c:v>
                </c:pt>
                <c:pt idx="2785">
                  <c:v>0.24926686217008726</c:v>
                </c:pt>
                <c:pt idx="2786">
                  <c:v>0.24926686217008723</c:v>
                </c:pt>
                <c:pt idx="2787">
                  <c:v>0.24835043988269717</c:v>
                </c:pt>
                <c:pt idx="2788">
                  <c:v>0.2474340175953072</c:v>
                </c:pt>
                <c:pt idx="2789">
                  <c:v>0.2465175953079172</c:v>
                </c:pt>
                <c:pt idx="2790">
                  <c:v>0.24651759530791714</c:v>
                </c:pt>
                <c:pt idx="2791">
                  <c:v>0.24468475073313711</c:v>
                </c:pt>
                <c:pt idx="2792">
                  <c:v>0.24285190615835711</c:v>
                </c:pt>
                <c:pt idx="2793">
                  <c:v>0.24101906158357708</c:v>
                </c:pt>
                <c:pt idx="2794">
                  <c:v>0.24010263929618705</c:v>
                </c:pt>
                <c:pt idx="2795">
                  <c:v>0.239186217008797</c:v>
                </c:pt>
                <c:pt idx="2796">
                  <c:v>0.239186217008797</c:v>
                </c:pt>
                <c:pt idx="2797">
                  <c:v>0.23643695014662686</c:v>
                </c:pt>
                <c:pt idx="2798">
                  <c:v>0.23368768328445672</c:v>
                </c:pt>
                <c:pt idx="2799">
                  <c:v>0.2300219941348966</c:v>
                </c:pt>
                <c:pt idx="2800">
                  <c:v>0.2263563049853366</c:v>
                </c:pt>
                <c:pt idx="2801">
                  <c:v>0.22452346041055654</c:v>
                </c:pt>
                <c:pt idx="2802">
                  <c:v>0.22452346041055651</c:v>
                </c:pt>
                <c:pt idx="2803">
                  <c:v>0.22543988269794651</c:v>
                </c:pt>
                <c:pt idx="2804">
                  <c:v>0.22452346041055646</c:v>
                </c:pt>
                <c:pt idx="2805">
                  <c:v>0.22452346041055646</c:v>
                </c:pt>
                <c:pt idx="2806">
                  <c:v>0.22269061583577643</c:v>
                </c:pt>
                <c:pt idx="2807">
                  <c:v>0.2208577712609964</c:v>
                </c:pt>
                <c:pt idx="2808">
                  <c:v>0.22085777126099634</c:v>
                </c:pt>
                <c:pt idx="2809">
                  <c:v>0.21810850439882623</c:v>
                </c:pt>
                <c:pt idx="2810">
                  <c:v>0.2171920821114362</c:v>
                </c:pt>
                <c:pt idx="2811">
                  <c:v>0.21810850439882629</c:v>
                </c:pt>
                <c:pt idx="2812">
                  <c:v>0.21902492668621626</c:v>
                </c:pt>
                <c:pt idx="2813">
                  <c:v>0.21994134897360634</c:v>
                </c:pt>
                <c:pt idx="2814">
                  <c:v>0.22085777126099643</c:v>
                </c:pt>
                <c:pt idx="2815">
                  <c:v>0.22177419354838643</c:v>
                </c:pt>
                <c:pt idx="2816">
                  <c:v>0.22177419354838643</c:v>
                </c:pt>
                <c:pt idx="2817">
                  <c:v>0.22452346041055654</c:v>
                </c:pt>
                <c:pt idx="2818">
                  <c:v>0.22818914956011663</c:v>
                </c:pt>
                <c:pt idx="2819">
                  <c:v>0.23002199413489671</c:v>
                </c:pt>
                <c:pt idx="2820">
                  <c:v>0.23185483870967674</c:v>
                </c:pt>
                <c:pt idx="2821">
                  <c:v>0.23368768328445677</c:v>
                </c:pt>
                <c:pt idx="2822">
                  <c:v>0.23368768328445672</c:v>
                </c:pt>
                <c:pt idx="2823">
                  <c:v>0.23368768328445677</c:v>
                </c:pt>
                <c:pt idx="2824">
                  <c:v>0.23643695014662686</c:v>
                </c:pt>
                <c:pt idx="2825">
                  <c:v>0.241019061583577</c:v>
                </c:pt>
                <c:pt idx="2826">
                  <c:v>0.24376832844574708</c:v>
                </c:pt>
                <c:pt idx="2827">
                  <c:v>0.2465175953079172</c:v>
                </c:pt>
                <c:pt idx="2828">
                  <c:v>0.2474340175953072</c:v>
                </c:pt>
                <c:pt idx="2829">
                  <c:v>0.25109970674486726</c:v>
                </c:pt>
                <c:pt idx="2830">
                  <c:v>0.25293255131964731</c:v>
                </c:pt>
                <c:pt idx="2831">
                  <c:v>0.25293255131964731</c:v>
                </c:pt>
                <c:pt idx="2832">
                  <c:v>0.25293255131964731</c:v>
                </c:pt>
                <c:pt idx="2833">
                  <c:v>0.25293255131964731</c:v>
                </c:pt>
                <c:pt idx="2834">
                  <c:v>0.25293255131964731</c:v>
                </c:pt>
                <c:pt idx="2835">
                  <c:v>0.2520161290322574</c:v>
                </c:pt>
                <c:pt idx="2836">
                  <c:v>0.25293255131964737</c:v>
                </c:pt>
                <c:pt idx="2837">
                  <c:v>0.2538489736070374</c:v>
                </c:pt>
                <c:pt idx="2838">
                  <c:v>0.2556818181818174</c:v>
                </c:pt>
                <c:pt idx="2839">
                  <c:v>0.25659824046920743</c:v>
                </c:pt>
                <c:pt idx="2840">
                  <c:v>0.25659824046920743</c:v>
                </c:pt>
                <c:pt idx="2841">
                  <c:v>0.2556818181818174</c:v>
                </c:pt>
                <c:pt idx="2842">
                  <c:v>0.2556818181818174</c:v>
                </c:pt>
                <c:pt idx="2843">
                  <c:v>0.25568181818181746</c:v>
                </c:pt>
                <c:pt idx="2844">
                  <c:v>0.25476539589442737</c:v>
                </c:pt>
                <c:pt idx="2845">
                  <c:v>0.2510997067448672</c:v>
                </c:pt>
                <c:pt idx="2846">
                  <c:v>0.246517595307917</c:v>
                </c:pt>
                <c:pt idx="2847">
                  <c:v>0.24285190615835689</c:v>
                </c:pt>
                <c:pt idx="2848">
                  <c:v>0.24193548387096692</c:v>
                </c:pt>
                <c:pt idx="2849">
                  <c:v>0.241019061583577</c:v>
                </c:pt>
                <c:pt idx="2850">
                  <c:v>0.23918621700879697</c:v>
                </c:pt>
                <c:pt idx="2851">
                  <c:v>0.23826979472140689</c:v>
                </c:pt>
                <c:pt idx="2852">
                  <c:v>0.23826979472140691</c:v>
                </c:pt>
                <c:pt idx="2853">
                  <c:v>0.24010263929618697</c:v>
                </c:pt>
                <c:pt idx="2854">
                  <c:v>0.24193548387096694</c:v>
                </c:pt>
                <c:pt idx="2855">
                  <c:v>0.24193548387096694</c:v>
                </c:pt>
                <c:pt idx="2856">
                  <c:v>0.241019061583577</c:v>
                </c:pt>
                <c:pt idx="2857">
                  <c:v>0.241019061583577</c:v>
                </c:pt>
                <c:pt idx="2858">
                  <c:v>0.23826979472140691</c:v>
                </c:pt>
                <c:pt idx="2859">
                  <c:v>0.23735337243401683</c:v>
                </c:pt>
                <c:pt idx="2860">
                  <c:v>0.23826979472140689</c:v>
                </c:pt>
                <c:pt idx="2861">
                  <c:v>0.23735337243401688</c:v>
                </c:pt>
                <c:pt idx="2862">
                  <c:v>0.23643695014662688</c:v>
                </c:pt>
                <c:pt idx="2863">
                  <c:v>0.23643695014662694</c:v>
                </c:pt>
                <c:pt idx="2864">
                  <c:v>0.23552052785923688</c:v>
                </c:pt>
                <c:pt idx="2865">
                  <c:v>0.23460410557184691</c:v>
                </c:pt>
                <c:pt idx="2866">
                  <c:v>0.23826979472140702</c:v>
                </c:pt>
                <c:pt idx="2867">
                  <c:v>0.23918621700879705</c:v>
                </c:pt>
                <c:pt idx="2868">
                  <c:v>0.23918621700879705</c:v>
                </c:pt>
                <c:pt idx="2869">
                  <c:v>0.24010263929618705</c:v>
                </c:pt>
                <c:pt idx="2870">
                  <c:v>0.24101906158357708</c:v>
                </c:pt>
                <c:pt idx="2871">
                  <c:v>0.24285190615835711</c:v>
                </c:pt>
                <c:pt idx="2872">
                  <c:v>0.24101906158357708</c:v>
                </c:pt>
                <c:pt idx="2873">
                  <c:v>0.23826979472140697</c:v>
                </c:pt>
                <c:pt idx="2874">
                  <c:v>0.23643695014662688</c:v>
                </c:pt>
                <c:pt idx="2875">
                  <c:v>0.23643695014662694</c:v>
                </c:pt>
                <c:pt idx="2876">
                  <c:v>0.23735337243401694</c:v>
                </c:pt>
                <c:pt idx="2877">
                  <c:v>0.23643695014662688</c:v>
                </c:pt>
                <c:pt idx="2878">
                  <c:v>0.23735337243401694</c:v>
                </c:pt>
                <c:pt idx="2879">
                  <c:v>0.23735337243401694</c:v>
                </c:pt>
                <c:pt idx="2880">
                  <c:v>0.23643695014662686</c:v>
                </c:pt>
                <c:pt idx="2881">
                  <c:v>0.23735337243401683</c:v>
                </c:pt>
                <c:pt idx="2882">
                  <c:v>0.23826979472140683</c:v>
                </c:pt>
                <c:pt idx="2883">
                  <c:v>0.23826979472140683</c:v>
                </c:pt>
                <c:pt idx="2884">
                  <c:v>0.23918621700879689</c:v>
                </c:pt>
                <c:pt idx="2885">
                  <c:v>0.24010263929618686</c:v>
                </c:pt>
                <c:pt idx="2886">
                  <c:v>0.24010263929618686</c:v>
                </c:pt>
                <c:pt idx="2887">
                  <c:v>0.24193548387096692</c:v>
                </c:pt>
                <c:pt idx="2888">
                  <c:v>0.24285190615835689</c:v>
                </c:pt>
                <c:pt idx="2889">
                  <c:v>0.24376832844574695</c:v>
                </c:pt>
                <c:pt idx="2890">
                  <c:v>0.24468475073313695</c:v>
                </c:pt>
                <c:pt idx="2891">
                  <c:v>0.24468475073313695</c:v>
                </c:pt>
                <c:pt idx="2892">
                  <c:v>0.24835043988269706</c:v>
                </c:pt>
                <c:pt idx="2893">
                  <c:v>0.2529325513196472</c:v>
                </c:pt>
                <c:pt idx="2894">
                  <c:v>0.25659824046920732</c:v>
                </c:pt>
                <c:pt idx="2895">
                  <c:v>0.25843108504398737</c:v>
                </c:pt>
                <c:pt idx="2896">
                  <c:v>0.25934750733137746</c:v>
                </c:pt>
                <c:pt idx="2897">
                  <c:v>0.26026392961876738</c:v>
                </c:pt>
                <c:pt idx="2898">
                  <c:v>0.26026392961876738</c:v>
                </c:pt>
                <c:pt idx="2899">
                  <c:v>0.2611803519061574</c:v>
                </c:pt>
                <c:pt idx="2900">
                  <c:v>0.2611803519061574</c:v>
                </c:pt>
                <c:pt idx="2901">
                  <c:v>0.2611803519061574</c:v>
                </c:pt>
                <c:pt idx="2902">
                  <c:v>0.2611803519061574</c:v>
                </c:pt>
                <c:pt idx="2903">
                  <c:v>0.26026392961876743</c:v>
                </c:pt>
                <c:pt idx="2904">
                  <c:v>0.26026392961876743</c:v>
                </c:pt>
                <c:pt idx="2905">
                  <c:v>0.26026392961876743</c:v>
                </c:pt>
                <c:pt idx="2906">
                  <c:v>0.25934750733137746</c:v>
                </c:pt>
                <c:pt idx="2907">
                  <c:v>0.26026392961876749</c:v>
                </c:pt>
                <c:pt idx="2908">
                  <c:v>0.25934750733137746</c:v>
                </c:pt>
                <c:pt idx="2909">
                  <c:v>0.25843108504398743</c:v>
                </c:pt>
                <c:pt idx="2910">
                  <c:v>0.25843108504398743</c:v>
                </c:pt>
                <c:pt idx="2911">
                  <c:v>0.25843108504398749</c:v>
                </c:pt>
                <c:pt idx="2912">
                  <c:v>0.26026392961876754</c:v>
                </c:pt>
                <c:pt idx="2913">
                  <c:v>0.25934750733137746</c:v>
                </c:pt>
                <c:pt idx="2914">
                  <c:v>0.2575146627565974</c:v>
                </c:pt>
                <c:pt idx="2915">
                  <c:v>0.25659824046920737</c:v>
                </c:pt>
                <c:pt idx="2916">
                  <c:v>0.25568181818181729</c:v>
                </c:pt>
                <c:pt idx="2917">
                  <c:v>0.25568181818181729</c:v>
                </c:pt>
                <c:pt idx="2918">
                  <c:v>0.25568181818181734</c:v>
                </c:pt>
                <c:pt idx="2919">
                  <c:v>0.25476539589442726</c:v>
                </c:pt>
                <c:pt idx="2920">
                  <c:v>0.25384897360703723</c:v>
                </c:pt>
                <c:pt idx="2921">
                  <c:v>0.25384897360703723</c:v>
                </c:pt>
                <c:pt idx="2922">
                  <c:v>0.25201612903225723</c:v>
                </c:pt>
                <c:pt idx="2923">
                  <c:v>0.25201612903225723</c:v>
                </c:pt>
                <c:pt idx="2924">
                  <c:v>0.25109970674486726</c:v>
                </c:pt>
                <c:pt idx="2925">
                  <c:v>0.2510997067448672</c:v>
                </c:pt>
                <c:pt idx="2926">
                  <c:v>0.25201612903225723</c:v>
                </c:pt>
                <c:pt idx="2927">
                  <c:v>0.25018328445747717</c:v>
                </c:pt>
                <c:pt idx="2928">
                  <c:v>0.25018328445747717</c:v>
                </c:pt>
                <c:pt idx="2929">
                  <c:v>0.25018328445747717</c:v>
                </c:pt>
                <c:pt idx="2930">
                  <c:v>0.25018328445747717</c:v>
                </c:pt>
                <c:pt idx="2931">
                  <c:v>0.25018328445747717</c:v>
                </c:pt>
                <c:pt idx="2932">
                  <c:v>0.24743401759530709</c:v>
                </c:pt>
                <c:pt idx="2933">
                  <c:v>0.24468475073313703</c:v>
                </c:pt>
                <c:pt idx="2934">
                  <c:v>0.242851906158357</c:v>
                </c:pt>
                <c:pt idx="2935">
                  <c:v>0.24285190615835694</c:v>
                </c:pt>
                <c:pt idx="2936">
                  <c:v>0.23918621700879683</c:v>
                </c:pt>
                <c:pt idx="2937">
                  <c:v>0.23643695014662686</c:v>
                </c:pt>
                <c:pt idx="2938">
                  <c:v>0.2346041055718468</c:v>
                </c:pt>
                <c:pt idx="2939">
                  <c:v>0.23368768328445683</c:v>
                </c:pt>
                <c:pt idx="2940">
                  <c:v>0.23368768328445677</c:v>
                </c:pt>
                <c:pt idx="2941">
                  <c:v>0.23185483870967674</c:v>
                </c:pt>
                <c:pt idx="2942">
                  <c:v>0.23277126099706677</c:v>
                </c:pt>
                <c:pt idx="2943">
                  <c:v>0.23368768328445683</c:v>
                </c:pt>
                <c:pt idx="2944">
                  <c:v>0.23368768328445677</c:v>
                </c:pt>
                <c:pt idx="2945">
                  <c:v>0.2346041055718468</c:v>
                </c:pt>
                <c:pt idx="2946">
                  <c:v>0.2346041055718468</c:v>
                </c:pt>
                <c:pt idx="2947">
                  <c:v>0.2355205278592368</c:v>
                </c:pt>
                <c:pt idx="2948">
                  <c:v>0.23735337243401683</c:v>
                </c:pt>
                <c:pt idx="2949">
                  <c:v>0.23460410557184677</c:v>
                </c:pt>
                <c:pt idx="2950">
                  <c:v>0.23277126099706683</c:v>
                </c:pt>
                <c:pt idx="2951">
                  <c:v>0.23093841642228669</c:v>
                </c:pt>
                <c:pt idx="2952">
                  <c:v>0.23002199413489671</c:v>
                </c:pt>
                <c:pt idx="2953">
                  <c:v>0.23002199413489666</c:v>
                </c:pt>
                <c:pt idx="2954">
                  <c:v>0.23093841642228666</c:v>
                </c:pt>
                <c:pt idx="2955">
                  <c:v>0.23093841642228666</c:v>
                </c:pt>
                <c:pt idx="2956">
                  <c:v>0.23460410557184677</c:v>
                </c:pt>
                <c:pt idx="2957">
                  <c:v>0.23643695014662686</c:v>
                </c:pt>
                <c:pt idx="2958">
                  <c:v>0.23918621700879691</c:v>
                </c:pt>
                <c:pt idx="2959">
                  <c:v>0.241019061583577</c:v>
                </c:pt>
                <c:pt idx="2960">
                  <c:v>0.24376832844574703</c:v>
                </c:pt>
                <c:pt idx="2961">
                  <c:v>0.24743401759530714</c:v>
                </c:pt>
                <c:pt idx="2962">
                  <c:v>0.24835043988269714</c:v>
                </c:pt>
                <c:pt idx="2963">
                  <c:v>0.24835043988269714</c:v>
                </c:pt>
                <c:pt idx="2964">
                  <c:v>0.25018328445747717</c:v>
                </c:pt>
                <c:pt idx="2965">
                  <c:v>0.24835043988269714</c:v>
                </c:pt>
                <c:pt idx="2966">
                  <c:v>0.24835043988269714</c:v>
                </c:pt>
                <c:pt idx="2967">
                  <c:v>0.24835043988269717</c:v>
                </c:pt>
                <c:pt idx="2968">
                  <c:v>0.24743401759530709</c:v>
                </c:pt>
                <c:pt idx="2969">
                  <c:v>0.25018328445747717</c:v>
                </c:pt>
                <c:pt idx="2970">
                  <c:v>0.2510997067448672</c:v>
                </c:pt>
                <c:pt idx="2971">
                  <c:v>0.25201612903225723</c:v>
                </c:pt>
                <c:pt idx="2972">
                  <c:v>0.25201612903225729</c:v>
                </c:pt>
                <c:pt idx="2973">
                  <c:v>0.25293255131964726</c:v>
                </c:pt>
                <c:pt idx="2974">
                  <c:v>0.25201612903225723</c:v>
                </c:pt>
                <c:pt idx="2975">
                  <c:v>0.25109970674486726</c:v>
                </c:pt>
                <c:pt idx="2976">
                  <c:v>0.25018328445747728</c:v>
                </c:pt>
                <c:pt idx="2977">
                  <c:v>0.25018328445747728</c:v>
                </c:pt>
                <c:pt idx="2978">
                  <c:v>0.24835043988269723</c:v>
                </c:pt>
                <c:pt idx="2979">
                  <c:v>0.2465175953079172</c:v>
                </c:pt>
                <c:pt idx="2980">
                  <c:v>0.24468475073313717</c:v>
                </c:pt>
                <c:pt idx="2981">
                  <c:v>0.24376832844574711</c:v>
                </c:pt>
                <c:pt idx="2982">
                  <c:v>0.24376832844574711</c:v>
                </c:pt>
                <c:pt idx="2983">
                  <c:v>0.24468475073313717</c:v>
                </c:pt>
                <c:pt idx="2984">
                  <c:v>0.24376832844574711</c:v>
                </c:pt>
                <c:pt idx="2985">
                  <c:v>0.24468475073313711</c:v>
                </c:pt>
                <c:pt idx="2986">
                  <c:v>0.24376832844574711</c:v>
                </c:pt>
                <c:pt idx="2987">
                  <c:v>0.24376832844574711</c:v>
                </c:pt>
                <c:pt idx="2988">
                  <c:v>0.24285190615835708</c:v>
                </c:pt>
                <c:pt idx="2989">
                  <c:v>0.24285190615835708</c:v>
                </c:pt>
                <c:pt idx="2990">
                  <c:v>0.24285190615835708</c:v>
                </c:pt>
                <c:pt idx="2991">
                  <c:v>0.24468475073313711</c:v>
                </c:pt>
                <c:pt idx="2992">
                  <c:v>0.24560117302052714</c:v>
                </c:pt>
                <c:pt idx="2993">
                  <c:v>0.24560117302052714</c:v>
                </c:pt>
                <c:pt idx="2994">
                  <c:v>0.2465175953079172</c:v>
                </c:pt>
                <c:pt idx="2995">
                  <c:v>0.24835043988269717</c:v>
                </c:pt>
                <c:pt idx="2996">
                  <c:v>0.25018328445747728</c:v>
                </c:pt>
                <c:pt idx="2997">
                  <c:v>0.25201612903225729</c:v>
                </c:pt>
                <c:pt idx="2998">
                  <c:v>0.25293255131964731</c:v>
                </c:pt>
                <c:pt idx="2999">
                  <c:v>0.25384897360703729</c:v>
                </c:pt>
                <c:pt idx="3000">
                  <c:v>0.25659824046920743</c:v>
                </c:pt>
                <c:pt idx="3001">
                  <c:v>0.2575146627565974</c:v>
                </c:pt>
                <c:pt idx="3002">
                  <c:v>0.25843108504398737</c:v>
                </c:pt>
                <c:pt idx="3003">
                  <c:v>0.25843108504398737</c:v>
                </c:pt>
                <c:pt idx="3004">
                  <c:v>0.25843108504398737</c:v>
                </c:pt>
                <c:pt idx="3005">
                  <c:v>0.25843108504398737</c:v>
                </c:pt>
                <c:pt idx="3006">
                  <c:v>0.25934750733137746</c:v>
                </c:pt>
                <c:pt idx="3007">
                  <c:v>0.25934750733137746</c:v>
                </c:pt>
                <c:pt idx="3008">
                  <c:v>0.26026392961876743</c:v>
                </c:pt>
                <c:pt idx="3009">
                  <c:v>0.25934750733137746</c:v>
                </c:pt>
                <c:pt idx="3010">
                  <c:v>0.25934750733137746</c:v>
                </c:pt>
                <c:pt idx="3011">
                  <c:v>0.25843108504398737</c:v>
                </c:pt>
                <c:pt idx="3012">
                  <c:v>0.25843108504398737</c:v>
                </c:pt>
                <c:pt idx="3013">
                  <c:v>0.25843108504398737</c:v>
                </c:pt>
                <c:pt idx="3014">
                  <c:v>0.25843108504398737</c:v>
                </c:pt>
                <c:pt idx="3015">
                  <c:v>0.25659824046920737</c:v>
                </c:pt>
                <c:pt idx="3016">
                  <c:v>0.25476539589442732</c:v>
                </c:pt>
                <c:pt idx="3017">
                  <c:v>0.25293255131964731</c:v>
                </c:pt>
                <c:pt idx="3018">
                  <c:v>0.25201612903225729</c:v>
                </c:pt>
                <c:pt idx="3019">
                  <c:v>0.25201612903225729</c:v>
                </c:pt>
                <c:pt idx="3020">
                  <c:v>0.24926686217008717</c:v>
                </c:pt>
                <c:pt idx="3021">
                  <c:v>0.24743401759530714</c:v>
                </c:pt>
                <c:pt idx="3022">
                  <c:v>0.24560117302052706</c:v>
                </c:pt>
                <c:pt idx="3023">
                  <c:v>0.24468475073313703</c:v>
                </c:pt>
                <c:pt idx="3024">
                  <c:v>0.24468475073313703</c:v>
                </c:pt>
                <c:pt idx="3025">
                  <c:v>0.24468475073313703</c:v>
                </c:pt>
                <c:pt idx="3026">
                  <c:v>0.24468475073313703</c:v>
                </c:pt>
                <c:pt idx="3027">
                  <c:v>0.24468475073313703</c:v>
                </c:pt>
                <c:pt idx="3028">
                  <c:v>0.24468475073313703</c:v>
                </c:pt>
                <c:pt idx="3029">
                  <c:v>0.24560117302052703</c:v>
                </c:pt>
                <c:pt idx="3030">
                  <c:v>0.24651759530791698</c:v>
                </c:pt>
                <c:pt idx="3031">
                  <c:v>0.246517595307917</c:v>
                </c:pt>
                <c:pt idx="3032">
                  <c:v>0.246517595307917</c:v>
                </c:pt>
                <c:pt idx="3033">
                  <c:v>0.246517595307917</c:v>
                </c:pt>
                <c:pt idx="3034">
                  <c:v>0.24376832844574697</c:v>
                </c:pt>
                <c:pt idx="3035">
                  <c:v>0.24193548387096692</c:v>
                </c:pt>
                <c:pt idx="3036">
                  <c:v>0.24101906158357686</c:v>
                </c:pt>
                <c:pt idx="3037">
                  <c:v>0.24010263929618683</c:v>
                </c:pt>
                <c:pt idx="3038">
                  <c:v>0.24010263929618683</c:v>
                </c:pt>
                <c:pt idx="3039">
                  <c:v>0.23918621700879683</c:v>
                </c:pt>
                <c:pt idx="3040">
                  <c:v>0.23826979472140683</c:v>
                </c:pt>
                <c:pt idx="3041">
                  <c:v>0.2373533724340168</c:v>
                </c:pt>
                <c:pt idx="3042">
                  <c:v>0.2382697947214068</c:v>
                </c:pt>
                <c:pt idx="3043">
                  <c:v>0.2373533724340168</c:v>
                </c:pt>
                <c:pt idx="3044">
                  <c:v>0.23826979472140683</c:v>
                </c:pt>
                <c:pt idx="3045">
                  <c:v>0.23826979472140683</c:v>
                </c:pt>
                <c:pt idx="3046">
                  <c:v>0.23826979472140689</c:v>
                </c:pt>
                <c:pt idx="3047">
                  <c:v>0.23918621700879691</c:v>
                </c:pt>
                <c:pt idx="3048">
                  <c:v>0.23918621700879691</c:v>
                </c:pt>
                <c:pt idx="3049">
                  <c:v>0.23826979472140691</c:v>
                </c:pt>
                <c:pt idx="3050">
                  <c:v>0.23735337243401694</c:v>
                </c:pt>
                <c:pt idx="3051">
                  <c:v>0.23643695014662688</c:v>
                </c:pt>
                <c:pt idx="3052">
                  <c:v>0.23552052785923688</c:v>
                </c:pt>
                <c:pt idx="3053">
                  <c:v>0.23460410557184691</c:v>
                </c:pt>
                <c:pt idx="3054">
                  <c:v>0.23735337243401697</c:v>
                </c:pt>
                <c:pt idx="3055">
                  <c:v>0.23735337243401694</c:v>
                </c:pt>
                <c:pt idx="3056">
                  <c:v>0.23826979472140702</c:v>
                </c:pt>
                <c:pt idx="3057">
                  <c:v>0.23918621700879711</c:v>
                </c:pt>
                <c:pt idx="3058">
                  <c:v>0.23918621700879711</c:v>
                </c:pt>
                <c:pt idx="3059">
                  <c:v>0.23918621700879711</c:v>
                </c:pt>
                <c:pt idx="3060">
                  <c:v>0.24010263929618708</c:v>
                </c:pt>
                <c:pt idx="3061">
                  <c:v>0.24101906158357708</c:v>
                </c:pt>
                <c:pt idx="3062">
                  <c:v>0.24101906158357708</c:v>
                </c:pt>
                <c:pt idx="3063">
                  <c:v>0.24193548387096708</c:v>
                </c:pt>
                <c:pt idx="3064">
                  <c:v>0.241019061583577</c:v>
                </c:pt>
                <c:pt idx="3065">
                  <c:v>0.241019061583577</c:v>
                </c:pt>
                <c:pt idx="3066">
                  <c:v>0.24101906158357705</c:v>
                </c:pt>
                <c:pt idx="3067">
                  <c:v>0.241019061583577</c:v>
                </c:pt>
                <c:pt idx="3068">
                  <c:v>0.241019061583577</c:v>
                </c:pt>
                <c:pt idx="3069">
                  <c:v>0.24285190615835703</c:v>
                </c:pt>
                <c:pt idx="3070">
                  <c:v>0.24468475073313706</c:v>
                </c:pt>
                <c:pt idx="3071">
                  <c:v>0.24560117302052706</c:v>
                </c:pt>
                <c:pt idx="3072">
                  <c:v>0.24743401759530714</c:v>
                </c:pt>
                <c:pt idx="3073">
                  <c:v>0.24926686217008717</c:v>
                </c:pt>
                <c:pt idx="3074">
                  <c:v>0.24926686217008717</c:v>
                </c:pt>
                <c:pt idx="3075">
                  <c:v>0.25201612903225723</c:v>
                </c:pt>
                <c:pt idx="3076">
                  <c:v>0.25293255131964726</c:v>
                </c:pt>
                <c:pt idx="3077">
                  <c:v>0.25476539589442726</c:v>
                </c:pt>
                <c:pt idx="3078">
                  <c:v>0.25659824046920732</c:v>
                </c:pt>
                <c:pt idx="3079">
                  <c:v>0.25843108504398737</c:v>
                </c:pt>
                <c:pt idx="3080">
                  <c:v>0.2593475073313774</c:v>
                </c:pt>
                <c:pt idx="3081">
                  <c:v>0.26026392961876743</c:v>
                </c:pt>
                <c:pt idx="3082">
                  <c:v>0.26026392961876749</c:v>
                </c:pt>
                <c:pt idx="3083">
                  <c:v>0.26209677419354749</c:v>
                </c:pt>
                <c:pt idx="3084">
                  <c:v>0.26484604105571763</c:v>
                </c:pt>
                <c:pt idx="3085">
                  <c:v>0.26576246334310766</c:v>
                </c:pt>
                <c:pt idx="3086">
                  <c:v>0.26667888563049769</c:v>
                </c:pt>
                <c:pt idx="3087">
                  <c:v>0.26759530791788771</c:v>
                </c:pt>
                <c:pt idx="3088">
                  <c:v>0.26851173020527774</c:v>
                </c:pt>
                <c:pt idx="3089">
                  <c:v>0.26851173020527774</c:v>
                </c:pt>
                <c:pt idx="3090">
                  <c:v>0.26667888563049769</c:v>
                </c:pt>
                <c:pt idx="3091">
                  <c:v>0.26667888563049769</c:v>
                </c:pt>
                <c:pt idx="3092">
                  <c:v>0.26484604105571768</c:v>
                </c:pt>
                <c:pt idx="3093">
                  <c:v>0.26392961876832766</c:v>
                </c:pt>
                <c:pt idx="3094">
                  <c:v>0.26392961876832766</c:v>
                </c:pt>
                <c:pt idx="3095">
                  <c:v>0.26484604105571768</c:v>
                </c:pt>
                <c:pt idx="3096">
                  <c:v>0.26484604105571768</c:v>
                </c:pt>
                <c:pt idx="3097">
                  <c:v>0.26392961876832766</c:v>
                </c:pt>
                <c:pt idx="3098">
                  <c:v>0.26301319648093757</c:v>
                </c:pt>
                <c:pt idx="3099">
                  <c:v>0.26209677419354754</c:v>
                </c:pt>
                <c:pt idx="3100">
                  <c:v>0.26209677419354754</c:v>
                </c:pt>
                <c:pt idx="3101">
                  <c:v>0.26209677419354754</c:v>
                </c:pt>
                <c:pt idx="3102">
                  <c:v>0.26118035190615757</c:v>
                </c:pt>
                <c:pt idx="3103">
                  <c:v>0.25934750733137746</c:v>
                </c:pt>
                <c:pt idx="3104">
                  <c:v>0.25659824046920743</c:v>
                </c:pt>
                <c:pt idx="3105">
                  <c:v>0.25476539589442737</c:v>
                </c:pt>
                <c:pt idx="3106">
                  <c:v>0.25476539589442732</c:v>
                </c:pt>
                <c:pt idx="3107">
                  <c:v>0.25201612903225729</c:v>
                </c:pt>
                <c:pt idx="3108">
                  <c:v>0.25109970674486726</c:v>
                </c:pt>
                <c:pt idx="3109">
                  <c:v>0.25018328445747723</c:v>
                </c:pt>
                <c:pt idx="3110">
                  <c:v>0.2510997067448672</c:v>
                </c:pt>
                <c:pt idx="3111">
                  <c:v>0.2510997067448672</c:v>
                </c:pt>
                <c:pt idx="3112">
                  <c:v>0.25201612903225723</c:v>
                </c:pt>
                <c:pt idx="3113">
                  <c:v>0.25201612903225723</c:v>
                </c:pt>
                <c:pt idx="3114">
                  <c:v>0.25201612903225723</c:v>
                </c:pt>
                <c:pt idx="3115">
                  <c:v>0.25109970674486715</c:v>
                </c:pt>
                <c:pt idx="3116">
                  <c:v>0.25018328445747717</c:v>
                </c:pt>
                <c:pt idx="3117">
                  <c:v>0.24926686217008717</c:v>
                </c:pt>
                <c:pt idx="3118">
                  <c:v>0.24926686217008717</c:v>
                </c:pt>
                <c:pt idx="3119">
                  <c:v>0.25201612903225729</c:v>
                </c:pt>
                <c:pt idx="3120">
                  <c:v>0.25293255131964726</c:v>
                </c:pt>
                <c:pt idx="3121">
                  <c:v>0.25384897360703723</c:v>
                </c:pt>
                <c:pt idx="3122">
                  <c:v>0.25568181818181729</c:v>
                </c:pt>
                <c:pt idx="3123">
                  <c:v>0.25568181818181729</c:v>
                </c:pt>
                <c:pt idx="3124">
                  <c:v>0.25568181818181729</c:v>
                </c:pt>
                <c:pt idx="3125">
                  <c:v>0.25659824046920732</c:v>
                </c:pt>
                <c:pt idx="3126">
                  <c:v>0.25568181818181729</c:v>
                </c:pt>
                <c:pt idx="3127">
                  <c:v>0.25659824046920726</c:v>
                </c:pt>
                <c:pt idx="3128">
                  <c:v>0.25659824046920726</c:v>
                </c:pt>
                <c:pt idx="3129">
                  <c:v>0.25751466275659729</c:v>
                </c:pt>
                <c:pt idx="3130">
                  <c:v>0.25751466275659729</c:v>
                </c:pt>
                <c:pt idx="3131">
                  <c:v>0.25751466275659729</c:v>
                </c:pt>
                <c:pt idx="3132">
                  <c:v>0.25751466275659729</c:v>
                </c:pt>
                <c:pt idx="3133">
                  <c:v>0.25751466275659729</c:v>
                </c:pt>
                <c:pt idx="3134">
                  <c:v>0.25751466275659729</c:v>
                </c:pt>
                <c:pt idx="3135">
                  <c:v>0.25751466275659729</c:v>
                </c:pt>
                <c:pt idx="3136">
                  <c:v>0.25843108504398732</c:v>
                </c:pt>
                <c:pt idx="3137">
                  <c:v>0.25934750733137729</c:v>
                </c:pt>
                <c:pt idx="3138">
                  <c:v>0.25934750733137729</c:v>
                </c:pt>
                <c:pt idx="3139">
                  <c:v>0.25659824046920721</c:v>
                </c:pt>
                <c:pt idx="3140">
                  <c:v>0.25476539589442715</c:v>
                </c:pt>
                <c:pt idx="3141">
                  <c:v>0.25293255131964709</c:v>
                </c:pt>
                <c:pt idx="3142">
                  <c:v>0.25201612903225706</c:v>
                </c:pt>
                <c:pt idx="3143">
                  <c:v>0.25201612903225706</c:v>
                </c:pt>
                <c:pt idx="3144">
                  <c:v>0.25201612903225706</c:v>
                </c:pt>
                <c:pt idx="3145">
                  <c:v>0.25201612903225706</c:v>
                </c:pt>
                <c:pt idx="3146">
                  <c:v>0.25018328445747706</c:v>
                </c:pt>
                <c:pt idx="3147">
                  <c:v>0.24743401759530698</c:v>
                </c:pt>
                <c:pt idx="3148">
                  <c:v>0.24560117302052692</c:v>
                </c:pt>
                <c:pt idx="3149">
                  <c:v>0.24285190615835681</c:v>
                </c:pt>
                <c:pt idx="3150">
                  <c:v>0.24285190615835681</c:v>
                </c:pt>
                <c:pt idx="3151">
                  <c:v>0.24376832844574686</c:v>
                </c:pt>
                <c:pt idx="3152">
                  <c:v>0.24376832844574686</c:v>
                </c:pt>
                <c:pt idx="3153">
                  <c:v>0.24285190615835681</c:v>
                </c:pt>
                <c:pt idx="3154">
                  <c:v>0.24285190615835686</c:v>
                </c:pt>
                <c:pt idx="3155">
                  <c:v>0.24193548387096681</c:v>
                </c:pt>
                <c:pt idx="3156">
                  <c:v>0.24101906158357683</c:v>
                </c:pt>
                <c:pt idx="3157">
                  <c:v>0.24101906158357683</c:v>
                </c:pt>
                <c:pt idx="3158">
                  <c:v>0.24101906158357686</c:v>
                </c:pt>
                <c:pt idx="3159">
                  <c:v>0.24101906158357686</c:v>
                </c:pt>
                <c:pt idx="3160">
                  <c:v>0.24101906158357686</c:v>
                </c:pt>
                <c:pt idx="3161">
                  <c:v>0.24101906158357686</c:v>
                </c:pt>
                <c:pt idx="3162">
                  <c:v>0.24101906158357686</c:v>
                </c:pt>
                <c:pt idx="3163">
                  <c:v>0.24285190615835689</c:v>
                </c:pt>
                <c:pt idx="3164">
                  <c:v>0.24376832844574695</c:v>
                </c:pt>
                <c:pt idx="3165">
                  <c:v>0.24376832844574695</c:v>
                </c:pt>
                <c:pt idx="3166">
                  <c:v>0.24560117302052703</c:v>
                </c:pt>
                <c:pt idx="3167">
                  <c:v>0.24743401759530709</c:v>
                </c:pt>
                <c:pt idx="3168">
                  <c:v>0.24926686217008709</c:v>
                </c:pt>
                <c:pt idx="3169">
                  <c:v>0.25109970674486715</c:v>
                </c:pt>
                <c:pt idx="3170">
                  <c:v>0.25109970674486715</c:v>
                </c:pt>
                <c:pt idx="3171">
                  <c:v>0.25018328445747712</c:v>
                </c:pt>
                <c:pt idx="3172">
                  <c:v>0.25018328445747712</c:v>
                </c:pt>
                <c:pt idx="3173">
                  <c:v>0.25109970674486715</c:v>
                </c:pt>
                <c:pt idx="3174">
                  <c:v>0.25018328445747712</c:v>
                </c:pt>
                <c:pt idx="3175">
                  <c:v>0.25018328445747712</c:v>
                </c:pt>
                <c:pt idx="3176">
                  <c:v>0.25201612903225717</c:v>
                </c:pt>
                <c:pt idx="3177">
                  <c:v>0.2529325513196472</c:v>
                </c:pt>
                <c:pt idx="3178">
                  <c:v>0.25384897360703723</c:v>
                </c:pt>
                <c:pt idx="3179">
                  <c:v>0.25384897360703723</c:v>
                </c:pt>
                <c:pt idx="3180">
                  <c:v>0.25384897360703723</c:v>
                </c:pt>
                <c:pt idx="3181">
                  <c:v>0.25384897360703723</c:v>
                </c:pt>
                <c:pt idx="3182">
                  <c:v>0.25384897360703723</c:v>
                </c:pt>
                <c:pt idx="3183">
                  <c:v>0.25201612903225717</c:v>
                </c:pt>
                <c:pt idx="3184">
                  <c:v>0.25109970674486715</c:v>
                </c:pt>
                <c:pt idx="3185">
                  <c:v>0.25201612903225717</c:v>
                </c:pt>
                <c:pt idx="3186">
                  <c:v>0.2529325513196472</c:v>
                </c:pt>
                <c:pt idx="3187">
                  <c:v>0.25476539589442726</c:v>
                </c:pt>
                <c:pt idx="3188">
                  <c:v>0.25568181818181729</c:v>
                </c:pt>
                <c:pt idx="3189">
                  <c:v>0.25659824046920737</c:v>
                </c:pt>
                <c:pt idx="3190">
                  <c:v>0.25659824046920737</c:v>
                </c:pt>
                <c:pt idx="3191">
                  <c:v>0.25568181818181734</c:v>
                </c:pt>
                <c:pt idx="3192">
                  <c:v>0.25476539589442737</c:v>
                </c:pt>
                <c:pt idx="3193">
                  <c:v>0.25476539589442737</c:v>
                </c:pt>
                <c:pt idx="3194">
                  <c:v>0.25659824046920743</c:v>
                </c:pt>
                <c:pt idx="3195">
                  <c:v>0.25476539589442737</c:v>
                </c:pt>
                <c:pt idx="3196">
                  <c:v>0.25293255131964731</c:v>
                </c:pt>
                <c:pt idx="3197">
                  <c:v>0.25109970674486731</c:v>
                </c:pt>
                <c:pt idx="3198">
                  <c:v>0.24926686217008723</c:v>
                </c:pt>
                <c:pt idx="3199">
                  <c:v>0.24926686217008726</c:v>
                </c:pt>
                <c:pt idx="3200">
                  <c:v>0.24926686217008726</c:v>
                </c:pt>
                <c:pt idx="3201">
                  <c:v>0.24926686217008726</c:v>
                </c:pt>
                <c:pt idx="3202">
                  <c:v>0.25018328445747728</c:v>
                </c:pt>
                <c:pt idx="3203">
                  <c:v>0.25109970674486737</c:v>
                </c:pt>
                <c:pt idx="3204">
                  <c:v>0.2520161290322574</c:v>
                </c:pt>
                <c:pt idx="3205">
                  <c:v>0.2520161290322574</c:v>
                </c:pt>
                <c:pt idx="3206">
                  <c:v>0.2520161290322574</c:v>
                </c:pt>
                <c:pt idx="3207">
                  <c:v>0.25109970674486737</c:v>
                </c:pt>
                <c:pt idx="3208">
                  <c:v>0.25109970674486731</c:v>
                </c:pt>
                <c:pt idx="3209">
                  <c:v>0.25018328445747728</c:v>
                </c:pt>
                <c:pt idx="3210">
                  <c:v>0.25018328445747723</c:v>
                </c:pt>
                <c:pt idx="3211">
                  <c:v>0.25201612903225729</c:v>
                </c:pt>
                <c:pt idx="3212">
                  <c:v>0.25476539589442732</c:v>
                </c:pt>
                <c:pt idx="3213">
                  <c:v>0.25659824046920737</c:v>
                </c:pt>
                <c:pt idx="3214">
                  <c:v>0.25659824046920737</c:v>
                </c:pt>
                <c:pt idx="3215">
                  <c:v>0.26118035190615746</c:v>
                </c:pt>
                <c:pt idx="3216">
                  <c:v>0.26301319648093752</c:v>
                </c:pt>
                <c:pt idx="3217">
                  <c:v>0.26484604105571757</c:v>
                </c:pt>
                <c:pt idx="3218">
                  <c:v>0.26667888563049769</c:v>
                </c:pt>
                <c:pt idx="3219">
                  <c:v>0.26759530791788771</c:v>
                </c:pt>
                <c:pt idx="3220">
                  <c:v>0.26851173020527774</c:v>
                </c:pt>
                <c:pt idx="3221">
                  <c:v>0.2685117302052778</c:v>
                </c:pt>
                <c:pt idx="3222">
                  <c:v>0.26759530791788777</c:v>
                </c:pt>
                <c:pt idx="3223">
                  <c:v>0.26759530791788777</c:v>
                </c:pt>
                <c:pt idx="3224">
                  <c:v>0.26667888563049769</c:v>
                </c:pt>
                <c:pt idx="3225">
                  <c:v>0.2657624633431076</c:v>
                </c:pt>
                <c:pt idx="3226">
                  <c:v>0.26484604105571752</c:v>
                </c:pt>
                <c:pt idx="3227">
                  <c:v>0.26484604105571752</c:v>
                </c:pt>
                <c:pt idx="3228">
                  <c:v>0.26392961876832749</c:v>
                </c:pt>
                <c:pt idx="3229">
                  <c:v>0.26484604105571752</c:v>
                </c:pt>
                <c:pt idx="3230">
                  <c:v>0.2657624633431076</c:v>
                </c:pt>
                <c:pt idx="3231">
                  <c:v>0.2657624633431076</c:v>
                </c:pt>
                <c:pt idx="3232">
                  <c:v>0.26484604105571763</c:v>
                </c:pt>
                <c:pt idx="3233">
                  <c:v>0.26392961876832766</c:v>
                </c:pt>
                <c:pt idx="3234">
                  <c:v>0.26576246334310771</c:v>
                </c:pt>
                <c:pt idx="3235">
                  <c:v>0.26576246334310766</c:v>
                </c:pt>
                <c:pt idx="3236">
                  <c:v>0.26576246334310766</c:v>
                </c:pt>
                <c:pt idx="3237">
                  <c:v>0.26576246334310766</c:v>
                </c:pt>
                <c:pt idx="3238">
                  <c:v>0.2657624633431076</c:v>
                </c:pt>
                <c:pt idx="3239">
                  <c:v>0.26484604105571757</c:v>
                </c:pt>
                <c:pt idx="3240">
                  <c:v>0.26392961876832755</c:v>
                </c:pt>
                <c:pt idx="3241">
                  <c:v>0.26301319648093757</c:v>
                </c:pt>
                <c:pt idx="3242">
                  <c:v>0.26301319648093757</c:v>
                </c:pt>
                <c:pt idx="3243">
                  <c:v>0.26118035190615757</c:v>
                </c:pt>
                <c:pt idx="3244">
                  <c:v>0.26026392961876754</c:v>
                </c:pt>
                <c:pt idx="3245">
                  <c:v>0.26026392961876754</c:v>
                </c:pt>
                <c:pt idx="3246">
                  <c:v>0.26026392961876754</c:v>
                </c:pt>
                <c:pt idx="3247">
                  <c:v>0.26026392961876754</c:v>
                </c:pt>
                <c:pt idx="3248">
                  <c:v>0.26026392961876754</c:v>
                </c:pt>
                <c:pt idx="3249">
                  <c:v>0.25934750733137751</c:v>
                </c:pt>
                <c:pt idx="3250">
                  <c:v>0.25843108504398749</c:v>
                </c:pt>
                <c:pt idx="3251">
                  <c:v>0.25751466275659746</c:v>
                </c:pt>
                <c:pt idx="3252">
                  <c:v>0.2575146627565974</c:v>
                </c:pt>
                <c:pt idx="3253">
                  <c:v>0.2575146627565974</c:v>
                </c:pt>
                <c:pt idx="3254">
                  <c:v>0.25568181818181734</c:v>
                </c:pt>
                <c:pt idx="3255">
                  <c:v>0.25384897360703729</c:v>
                </c:pt>
                <c:pt idx="3256">
                  <c:v>0.25384897360703729</c:v>
                </c:pt>
                <c:pt idx="3257">
                  <c:v>0.25384897360703723</c:v>
                </c:pt>
                <c:pt idx="3258">
                  <c:v>0.25384897360703723</c:v>
                </c:pt>
                <c:pt idx="3259">
                  <c:v>0.25476539589442726</c:v>
                </c:pt>
                <c:pt idx="3260">
                  <c:v>0.25568181818181734</c:v>
                </c:pt>
                <c:pt idx="3261">
                  <c:v>0.2575146627565974</c:v>
                </c:pt>
                <c:pt idx="3262">
                  <c:v>0.2575146627565974</c:v>
                </c:pt>
                <c:pt idx="3263">
                  <c:v>0.25843108504398737</c:v>
                </c:pt>
                <c:pt idx="3264">
                  <c:v>0.26026392961876743</c:v>
                </c:pt>
                <c:pt idx="3265">
                  <c:v>0.26026392961876743</c:v>
                </c:pt>
                <c:pt idx="3266">
                  <c:v>0.26118035190615746</c:v>
                </c:pt>
                <c:pt idx="3267">
                  <c:v>0.26118035190615746</c:v>
                </c:pt>
                <c:pt idx="3268">
                  <c:v>0.26118035190615752</c:v>
                </c:pt>
                <c:pt idx="3269">
                  <c:v>0.26392961876832766</c:v>
                </c:pt>
                <c:pt idx="3270">
                  <c:v>0.26576246334310766</c:v>
                </c:pt>
                <c:pt idx="3271">
                  <c:v>0.26759530791788771</c:v>
                </c:pt>
                <c:pt idx="3272">
                  <c:v>0.26759530791788771</c:v>
                </c:pt>
                <c:pt idx="3273">
                  <c:v>0.26759530791788771</c:v>
                </c:pt>
                <c:pt idx="3274">
                  <c:v>0.26667888563049769</c:v>
                </c:pt>
                <c:pt idx="3275">
                  <c:v>0.26667888563049769</c:v>
                </c:pt>
                <c:pt idx="3276">
                  <c:v>0.2657624633431076</c:v>
                </c:pt>
                <c:pt idx="3277">
                  <c:v>0.26484604105571763</c:v>
                </c:pt>
                <c:pt idx="3278">
                  <c:v>0.2639296187683276</c:v>
                </c:pt>
                <c:pt idx="3279">
                  <c:v>0.26301319648093752</c:v>
                </c:pt>
                <c:pt idx="3280">
                  <c:v>0.26301319648093752</c:v>
                </c:pt>
                <c:pt idx="3281">
                  <c:v>0.26209677419354749</c:v>
                </c:pt>
                <c:pt idx="3282">
                  <c:v>0.26209677419354743</c:v>
                </c:pt>
                <c:pt idx="3283">
                  <c:v>0.26209677419354743</c:v>
                </c:pt>
                <c:pt idx="3284">
                  <c:v>0.2611803519061574</c:v>
                </c:pt>
                <c:pt idx="3285">
                  <c:v>0.2611803519061574</c:v>
                </c:pt>
                <c:pt idx="3286">
                  <c:v>0.25934750733137735</c:v>
                </c:pt>
                <c:pt idx="3287">
                  <c:v>0.25934750733137735</c:v>
                </c:pt>
                <c:pt idx="3288">
                  <c:v>0.25934750733137735</c:v>
                </c:pt>
                <c:pt idx="3289">
                  <c:v>0.25659824046920726</c:v>
                </c:pt>
                <c:pt idx="3290">
                  <c:v>0.2547653958944272</c:v>
                </c:pt>
                <c:pt idx="3291">
                  <c:v>0.25293255131964715</c:v>
                </c:pt>
                <c:pt idx="3292">
                  <c:v>0.25201612903225712</c:v>
                </c:pt>
                <c:pt idx="3293">
                  <c:v>0.25109970674486709</c:v>
                </c:pt>
                <c:pt idx="3294">
                  <c:v>0.25018328445747706</c:v>
                </c:pt>
                <c:pt idx="3295">
                  <c:v>0.25018328445747706</c:v>
                </c:pt>
                <c:pt idx="3296">
                  <c:v>0.25018328445747706</c:v>
                </c:pt>
                <c:pt idx="3297">
                  <c:v>0.25018328445747706</c:v>
                </c:pt>
                <c:pt idx="3298">
                  <c:v>0.25018328445747706</c:v>
                </c:pt>
                <c:pt idx="3299">
                  <c:v>0.25018328445747706</c:v>
                </c:pt>
                <c:pt idx="3300">
                  <c:v>0.25018328445747706</c:v>
                </c:pt>
                <c:pt idx="3301">
                  <c:v>0.25018328445747706</c:v>
                </c:pt>
                <c:pt idx="3302">
                  <c:v>0.25018328445747706</c:v>
                </c:pt>
                <c:pt idx="3303">
                  <c:v>0.25018328445747706</c:v>
                </c:pt>
                <c:pt idx="3304">
                  <c:v>0.25018328445747706</c:v>
                </c:pt>
                <c:pt idx="3305">
                  <c:v>0.25018328445747706</c:v>
                </c:pt>
                <c:pt idx="3306">
                  <c:v>0.25018328445747706</c:v>
                </c:pt>
                <c:pt idx="3307">
                  <c:v>0.25018328445747706</c:v>
                </c:pt>
                <c:pt idx="3308">
                  <c:v>0.25018328445747706</c:v>
                </c:pt>
                <c:pt idx="3309">
                  <c:v>0.24926686217008703</c:v>
                </c:pt>
                <c:pt idx="3310">
                  <c:v>0.24926686217008703</c:v>
                </c:pt>
                <c:pt idx="3311">
                  <c:v>0.25018328445747712</c:v>
                </c:pt>
                <c:pt idx="3312">
                  <c:v>0.25018328445747712</c:v>
                </c:pt>
                <c:pt idx="3313">
                  <c:v>0.25018328445747712</c:v>
                </c:pt>
                <c:pt idx="3314">
                  <c:v>0.25109970674486715</c:v>
                </c:pt>
                <c:pt idx="3315">
                  <c:v>0.25109970674486715</c:v>
                </c:pt>
                <c:pt idx="3316">
                  <c:v>0.25109970674486715</c:v>
                </c:pt>
                <c:pt idx="3317">
                  <c:v>0.25109970674486715</c:v>
                </c:pt>
                <c:pt idx="3318">
                  <c:v>0.25109970674486715</c:v>
                </c:pt>
                <c:pt idx="3319">
                  <c:v>0.25109970674486709</c:v>
                </c:pt>
                <c:pt idx="3320">
                  <c:v>0.25018328445747706</c:v>
                </c:pt>
                <c:pt idx="3321">
                  <c:v>0.25018328445747706</c:v>
                </c:pt>
                <c:pt idx="3322">
                  <c:v>0.25109970674486709</c:v>
                </c:pt>
                <c:pt idx="3323">
                  <c:v>0.25109970674486709</c:v>
                </c:pt>
                <c:pt idx="3324">
                  <c:v>0.25109970674486709</c:v>
                </c:pt>
                <c:pt idx="3325">
                  <c:v>0.25109970674486715</c:v>
                </c:pt>
                <c:pt idx="3326">
                  <c:v>0.25109970674486715</c:v>
                </c:pt>
                <c:pt idx="3327">
                  <c:v>0.25018328445747712</c:v>
                </c:pt>
                <c:pt idx="3328">
                  <c:v>0.24743401759530706</c:v>
                </c:pt>
                <c:pt idx="3329">
                  <c:v>0.24743401759530706</c:v>
                </c:pt>
                <c:pt idx="3330">
                  <c:v>0.24743401759530706</c:v>
                </c:pt>
                <c:pt idx="3331">
                  <c:v>0.246517595307917</c:v>
                </c:pt>
                <c:pt idx="3332">
                  <c:v>0.246517595307917</c:v>
                </c:pt>
                <c:pt idx="3333">
                  <c:v>0.246517595307917</c:v>
                </c:pt>
                <c:pt idx="3334">
                  <c:v>0.246517595307917</c:v>
                </c:pt>
                <c:pt idx="3335">
                  <c:v>0.246517595307917</c:v>
                </c:pt>
                <c:pt idx="3336">
                  <c:v>0.24743401759530706</c:v>
                </c:pt>
                <c:pt idx="3337">
                  <c:v>0.24743401759530706</c:v>
                </c:pt>
                <c:pt idx="3338">
                  <c:v>0.24743401759530706</c:v>
                </c:pt>
                <c:pt idx="3339">
                  <c:v>0.24835043988269709</c:v>
                </c:pt>
                <c:pt idx="3340">
                  <c:v>0.24835043988269709</c:v>
                </c:pt>
                <c:pt idx="3341">
                  <c:v>0.24835043988269706</c:v>
                </c:pt>
                <c:pt idx="3342">
                  <c:v>0.24835043988269709</c:v>
                </c:pt>
                <c:pt idx="3343">
                  <c:v>0.24835043988269706</c:v>
                </c:pt>
                <c:pt idx="3344">
                  <c:v>0.24835043988269709</c:v>
                </c:pt>
                <c:pt idx="3345">
                  <c:v>0.24835043988269709</c:v>
                </c:pt>
                <c:pt idx="3346">
                  <c:v>0.25018328445747712</c:v>
                </c:pt>
                <c:pt idx="3347">
                  <c:v>0.25109970674486715</c:v>
                </c:pt>
                <c:pt idx="3348">
                  <c:v>0.25384897360703718</c:v>
                </c:pt>
                <c:pt idx="3349">
                  <c:v>0.2547653958944272</c:v>
                </c:pt>
                <c:pt idx="3350">
                  <c:v>0.2547653958944272</c:v>
                </c:pt>
                <c:pt idx="3351">
                  <c:v>0.2547653958944272</c:v>
                </c:pt>
                <c:pt idx="3352">
                  <c:v>0.2547653958944272</c:v>
                </c:pt>
                <c:pt idx="3353">
                  <c:v>0.25568181818181723</c:v>
                </c:pt>
                <c:pt idx="3354">
                  <c:v>0.25659824046920726</c:v>
                </c:pt>
                <c:pt idx="3355">
                  <c:v>0.25659824046920726</c:v>
                </c:pt>
                <c:pt idx="3356">
                  <c:v>0.25659824046920726</c:v>
                </c:pt>
                <c:pt idx="3357">
                  <c:v>0.25751466275659729</c:v>
                </c:pt>
                <c:pt idx="3358">
                  <c:v>0.25843108504398737</c:v>
                </c:pt>
                <c:pt idx="3359">
                  <c:v>0.25751466275659729</c:v>
                </c:pt>
                <c:pt idx="3360">
                  <c:v>0.25751466275659729</c:v>
                </c:pt>
                <c:pt idx="3361">
                  <c:v>0.25751466275659729</c:v>
                </c:pt>
                <c:pt idx="3362">
                  <c:v>0.25659824046920726</c:v>
                </c:pt>
                <c:pt idx="3363">
                  <c:v>0.25843108504398732</c:v>
                </c:pt>
                <c:pt idx="3364">
                  <c:v>0.25843108504398732</c:v>
                </c:pt>
                <c:pt idx="3365">
                  <c:v>0.26026392961876732</c:v>
                </c:pt>
                <c:pt idx="3366">
                  <c:v>0.26026392961876732</c:v>
                </c:pt>
                <c:pt idx="3367">
                  <c:v>0.26026392961876732</c:v>
                </c:pt>
                <c:pt idx="3368">
                  <c:v>0.26209677419354743</c:v>
                </c:pt>
                <c:pt idx="3369">
                  <c:v>0.26392961876832743</c:v>
                </c:pt>
                <c:pt idx="3370">
                  <c:v>0.26301319648093752</c:v>
                </c:pt>
                <c:pt idx="3371">
                  <c:v>0.26118035190615746</c:v>
                </c:pt>
                <c:pt idx="3372">
                  <c:v>0.26026392961876749</c:v>
                </c:pt>
                <c:pt idx="3373">
                  <c:v>0.25843108504398743</c:v>
                </c:pt>
                <c:pt idx="3374">
                  <c:v>0.2575146627565974</c:v>
                </c:pt>
                <c:pt idx="3375">
                  <c:v>0.2575146627565974</c:v>
                </c:pt>
                <c:pt idx="3376">
                  <c:v>0.25659824046920732</c:v>
                </c:pt>
                <c:pt idx="3377">
                  <c:v>0.25659824046920732</c:v>
                </c:pt>
                <c:pt idx="3378">
                  <c:v>0.25751466275659729</c:v>
                </c:pt>
                <c:pt idx="3379">
                  <c:v>0.25843108504398737</c:v>
                </c:pt>
                <c:pt idx="3380">
                  <c:v>0.2593475073313774</c:v>
                </c:pt>
                <c:pt idx="3381">
                  <c:v>0.26026392961876743</c:v>
                </c:pt>
                <c:pt idx="3382">
                  <c:v>0.26118035190615746</c:v>
                </c:pt>
                <c:pt idx="3383">
                  <c:v>0.26026392961876749</c:v>
                </c:pt>
                <c:pt idx="3384">
                  <c:v>0.26118035190615752</c:v>
                </c:pt>
                <c:pt idx="3385">
                  <c:v>0.26026392961876749</c:v>
                </c:pt>
                <c:pt idx="3386">
                  <c:v>0.26118035190615746</c:v>
                </c:pt>
                <c:pt idx="3387">
                  <c:v>0.26209677419354749</c:v>
                </c:pt>
                <c:pt idx="3388">
                  <c:v>0.26118035190615752</c:v>
                </c:pt>
                <c:pt idx="3389">
                  <c:v>0.26026392961876754</c:v>
                </c:pt>
                <c:pt idx="3390">
                  <c:v>0.26301319648093757</c:v>
                </c:pt>
                <c:pt idx="3391">
                  <c:v>0.2685117302052778</c:v>
                </c:pt>
                <c:pt idx="3392">
                  <c:v>0.27126099706744783</c:v>
                </c:pt>
                <c:pt idx="3393">
                  <c:v>0.27401026392961791</c:v>
                </c:pt>
                <c:pt idx="3394">
                  <c:v>0.27492668621700794</c:v>
                </c:pt>
                <c:pt idx="3395">
                  <c:v>0.27675953079178794</c:v>
                </c:pt>
                <c:pt idx="3396">
                  <c:v>0.276759530791788</c:v>
                </c:pt>
                <c:pt idx="3397">
                  <c:v>0.27584310850439797</c:v>
                </c:pt>
                <c:pt idx="3398">
                  <c:v>0.274926686217008</c:v>
                </c:pt>
                <c:pt idx="3399">
                  <c:v>0.27584310850439797</c:v>
                </c:pt>
                <c:pt idx="3400">
                  <c:v>0.27492668621700794</c:v>
                </c:pt>
                <c:pt idx="3401">
                  <c:v>0.27401026392961791</c:v>
                </c:pt>
                <c:pt idx="3402">
                  <c:v>0.27401026392961791</c:v>
                </c:pt>
                <c:pt idx="3403">
                  <c:v>0.27401026392961791</c:v>
                </c:pt>
                <c:pt idx="3404">
                  <c:v>0.27309384164222783</c:v>
                </c:pt>
                <c:pt idx="3405">
                  <c:v>0.27217741935483775</c:v>
                </c:pt>
                <c:pt idx="3406">
                  <c:v>0.26942815249266772</c:v>
                </c:pt>
                <c:pt idx="3407">
                  <c:v>0.26942815249266772</c:v>
                </c:pt>
                <c:pt idx="3408">
                  <c:v>0.26942815249266772</c:v>
                </c:pt>
                <c:pt idx="3409">
                  <c:v>0.26851173020527763</c:v>
                </c:pt>
                <c:pt idx="3410">
                  <c:v>0.26759530791788766</c:v>
                </c:pt>
                <c:pt idx="3411">
                  <c:v>0.26484604105571757</c:v>
                </c:pt>
                <c:pt idx="3412">
                  <c:v>0.26392961876832755</c:v>
                </c:pt>
                <c:pt idx="3413">
                  <c:v>0.26301319648093757</c:v>
                </c:pt>
                <c:pt idx="3414">
                  <c:v>0.26301319648093757</c:v>
                </c:pt>
                <c:pt idx="3415">
                  <c:v>0.26209677419354754</c:v>
                </c:pt>
                <c:pt idx="3416">
                  <c:v>0.26209677419354754</c:v>
                </c:pt>
                <c:pt idx="3417">
                  <c:v>0.26209677419354754</c:v>
                </c:pt>
                <c:pt idx="3418">
                  <c:v>0.26209677419354754</c:v>
                </c:pt>
                <c:pt idx="3419">
                  <c:v>0.26118035190615752</c:v>
                </c:pt>
                <c:pt idx="3420">
                  <c:v>0.26209677419354754</c:v>
                </c:pt>
                <c:pt idx="3421">
                  <c:v>0.26209677419354754</c:v>
                </c:pt>
                <c:pt idx="3422">
                  <c:v>0.2620967741935476</c:v>
                </c:pt>
                <c:pt idx="3423">
                  <c:v>0.26118035190615757</c:v>
                </c:pt>
                <c:pt idx="3424">
                  <c:v>0.26118035190615757</c:v>
                </c:pt>
                <c:pt idx="3425">
                  <c:v>0.26118035190615757</c:v>
                </c:pt>
                <c:pt idx="3426">
                  <c:v>0.2620967741935476</c:v>
                </c:pt>
                <c:pt idx="3427">
                  <c:v>0.26118035190615752</c:v>
                </c:pt>
                <c:pt idx="3428">
                  <c:v>0.26026392961876749</c:v>
                </c:pt>
                <c:pt idx="3429">
                  <c:v>0.26026392961876749</c:v>
                </c:pt>
                <c:pt idx="3430">
                  <c:v>0.25934750733137746</c:v>
                </c:pt>
                <c:pt idx="3431">
                  <c:v>0.26118035190615752</c:v>
                </c:pt>
                <c:pt idx="3432">
                  <c:v>0.26301319648093757</c:v>
                </c:pt>
                <c:pt idx="3433">
                  <c:v>0.26301319648093757</c:v>
                </c:pt>
                <c:pt idx="3434">
                  <c:v>0.26301319648093757</c:v>
                </c:pt>
                <c:pt idx="3435">
                  <c:v>0.26301319648093757</c:v>
                </c:pt>
                <c:pt idx="3436">
                  <c:v>0.2639296187683276</c:v>
                </c:pt>
                <c:pt idx="3437">
                  <c:v>0.26484604105571763</c:v>
                </c:pt>
                <c:pt idx="3438">
                  <c:v>0.2639296187683276</c:v>
                </c:pt>
                <c:pt idx="3439">
                  <c:v>0.26392961876832755</c:v>
                </c:pt>
                <c:pt idx="3440">
                  <c:v>0.26392961876832755</c:v>
                </c:pt>
                <c:pt idx="3441">
                  <c:v>0.26484604105571757</c:v>
                </c:pt>
                <c:pt idx="3442">
                  <c:v>0.26392961876832749</c:v>
                </c:pt>
                <c:pt idx="3443">
                  <c:v>0.26484604105571757</c:v>
                </c:pt>
                <c:pt idx="3444">
                  <c:v>0.2657624633431076</c:v>
                </c:pt>
                <c:pt idx="3445">
                  <c:v>0.26667888563049769</c:v>
                </c:pt>
                <c:pt idx="3446">
                  <c:v>0.26759530791788771</c:v>
                </c:pt>
                <c:pt idx="3447">
                  <c:v>0.26851173020527774</c:v>
                </c:pt>
                <c:pt idx="3448">
                  <c:v>0.26942815249266783</c:v>
                </c:pt>
                <c:pt idx="3449">
                  <c:v>0.27034457478005786</c:v>
                </c:pt>
                <c:pt idx="3450">
                  <c:v>0.27034457478005786</c:v>
                </c:pt>
                <c:pt idx="3451">
                  <c:v>0.26851173020527785</c:v>
                </c:pt>
                <c:pt idx="3452">
                  <c:v>0.2666788856304978</c:v>
                </c:pt>
                <c:pt idx="3453">
                  <c:v>0.2666788856304978</c:v>
                </c:pt>
                <c:pt idx="3454">
                  <c:v>0.26667888563049774</c:v>
                </c:pt>
                <c:pt idx="3455">
                  <c:v>0.26667888563049774</c:v>
                </c:pt>
                <c:pt idx="3456">
                  <c:v>0.26667888563049774</c:v>
                </c:pt>
                <c:pt idx="3457">
                  <c:v>0.26667888563049774</c:v>
                </c:pt>
                <c:pt idx="3458">
                  <c:v>0.2666788856304978</c:v>
                </c:pt>
                <c:pt idx="3459">
                  <c:v>0.26576246334310777</c:v>
                </c:pt>
                <c:pt idx="3460">
                  <c:v>0.26484604105571774</c:v>
                </c:pt>
                <c:pt idx="3461">
                  <c:v>0.26392961876832766</c:v>
                </c:pt>
                <c:pt idx="3462">
                  <c:v>0.26392961876832766</c:v>
                </c:pt>
                <c:pt idx="3463">
                  <c:v>0.26301319648093757</c:v>
                </c:pt>
                <c:pt idx="3464">
                  <c:v>0.26209677419354754</c:v>
                </c:pt>
                <c:pt idx="3465">
                  <c:v>0.26118035190615752</c:v>
                </c:pt>
                <c:pt idx="3466">
                  <c:v>0.26026392961876749</c:v>
                </c:pt>
                <c:pt idx="3467">
                  <c:v>0.25934750733137746</c:v>
                </c:pt>
                <c:pt idx="3468">
                  <c:v>0.25843108504398737</c:v>
                </c:pt>
                <c:pt idx="3469">
                  <c:v>0.25843108504398737</c:v>
                </c:pt>
                <c:pt idx="3470">
                  <c:v>0.25934750733137746</c:v>
                </c:pt>
                <c:pt idx="3471">
                  <c:v>0.25934750733137746</c:v>
                </c:pt>
                <c:pt idx="3472">
                  <c:v>0.25843108504398737</c:v>
                </c:pt>
                <c:pt idx="3473">
                  <c:v>0.25751466275659735</c:v>
                </c:pt>
                <c:pt idx="3474">
                  <c:v>0.25659824046920732</c:v>
                </c:pt>
                <c:pt idx="3475">
                  <c:v>0.25659824046920726</c:v>
                </c:pt>
                <c:pt idx="3476">
                  <c:v>0.25659824046920726</c:v>
                </c:pt>
                <c:pt idx="3477">
                  <c:v>0.25659824046920721</c:v>
                </c:pt>
                <c:pt idx="3478">
                  <c:v>0.25659824046920721</c:v>
                </c:pt>
                <c:pt idx="3479">
                  <c:v>0.25659824046920726</c:v>
                </c:pt>
                <c:pt idx="3480">
                  <c:v>0.25659824046920726</c:v>
                </c:pt>
                <c:pt idx="3481">
                  <c:v>0.25659824046920726</c:v>
                </c:pt>
                <c:pt idx="3482">
                  <c:v>0.25659824046920726</c:v>
                </c:pt>
                <c:pt idx="3483">
                  <c:v>0.25751466275659729</c:v>
                </c:pt>
                <c:pt idx="3484">
                  <c:v>0.25751466275659729</c:v>
                </c:pt>
                <c:pt idx="3485">
                  <c:v>0.25843108504398737</c:v>
                </c:pt>
                <c:pt idx="3486">
                  <c:v>0.2593475073313774</c:v>
                </c:pt>
                <c:pt idx="3487">
                  <c:v>0.26026392961876749</c:v>
                </c:pt>
                <c:pt idx="3488">
                  <c:v>0.26118035190615752</c:v>
                </c:pt>
                <c:pt idx="3489">
                  <c:v>0.26026392961876749</c:v>
                </c:pt>
                <c:pt idx="3490">
                  <c:v>0.26118035190615746</c:v>
                </c:pt>
                <c:pt idx="3491">
                  <c:v>0.25843108504398737</c:v>
                </c:pt>
                <c:pt idx="3492">
                  <c:v>0.25568181818181734</c:v>
                </c:pt>
                <c:pt idx="3493">
                  <c:v>0.25384897360703723</c:v>
                </c:pt>
                <c:pt idx="3494">
                  <c:v>0.25476539589442737</c:v>
                </c:pt>
                <c:pt idx="3495">
                  <c:v>0.25476539589442732</c:v>
                </c:pt>
                <c:pt idx="3496">
                  <c:v>0.25476539589442726</c:v>
                </c:pt>
                <c:pt idx="3497">
                  <c:v>0.25476539589442726</c:v>
                </c:pt>
                <c:pt idx="3498">
                  <c:v>0.25568181818181734</c:v>
                </c:pt>
                <c:pt idx="3499">
                  <c:v>0.25659824046920743</c:v>
                </c:pt>
                <c:pt idx="3500">
                  <c:v>0.25751466275659746</c:v>
                </c:pt>
                <c:pt idx="3501">
                  <c:v>0.25843108504398749</c:v>
                </c:pt>
                <c:pt idx="3502">
                  <c:v>0.26026392961876754</c:v>
                </c:pt>
                <c:pt idx="3503">
                  <c:v>0.26026392961876754</c:v>
                </c:pt>
                <c:pt idx="3504">
                  <c:v>0.26118035190615757</c:v>
                </c:pt>
                <c:pt idx="3505">
                  <c:v>0.26209677419354754</c:v>
                </c:pt>
                <c:pt idx="3506">
                  <c:v>0.26026392961876754</c:v>
                </c:pt>
                <c:pt idx="3507">
                  <c:v>0.25843108504398749</c:v>
                </c:pt>
                <c:pt idx="3508">
                  <c:v>0.25751466275659751</c:v>
                </c:pt>
                <c:pt idx="3509">
                  <c:v>0.25751466275659751</c:v>
                </c:pt>
                <c:pt idx="3510">
                  <c:v>0.25659824046920748</c:v>
                </c:pt>
                <c:pt idx="3511">
                  <c:v>0.25934750733137757</c:v>
                </c:pt>
                <c:pt idx="3512">
                  <c:v>0.26301319648093768</c:v>
                </c:pt>
                <c:pt idx="3513">
                  <c:v>0.26667888563049774</c:v>
                </c:pt>
                <c:pt idx="3514">
                  <c:v>0.2666788856304978</c:v>
                </c:pt>
                <c:pt idx="3515">
                  <c:v>0.26667888563049774</c:v>
                </c:pt>
                <c:pt idx="3516">
                  <c:v>0.26759530791788777</c:v>
                </c:pt>
                <c:pt idx="3517">
                  <c:v>0.26851173020527774</c:v>
                </c:pt>
                <c:pt idx="3518">
                  <c:v>0.26942815249266772</c:v>
                </c:pt>
                <c:pt idx="3519">
                  <c:v>0.27034457478005774</c:v>
                </c:pt>
                <c:pt idx="3520">
                  <c:v>0.27126099706744766</c:v>
                </c:pt>
                <c:pt idx="3521">
                  <c:v>0.27217741935483769</c:v>
                </c:pt>
                <c:pt idx="3522">
                  <c:v>0.27126099706744772</c:v>
                </c:pt>
                <c:pt idx="3523">
                  <c:v>0.27126099706744772</c:v>
                </c:pt>
                <c:pt idx="3524">
                  <c:v>0.27217741935483775</c:v>
                </c:pt>
                <c:pt idx="3525">
                  <c:v>0.27126099706744777</c:v>
                </c:pt>
                <c:pt idx="3526">
                  <c:v>0.27309384164222783</c:v>
                </c:pt>
                <c:pt idx="3527">
                  <c:v>0.27584310850439786</c:v>
                </c:pt>
                <c:pt idx="3528">
                  <c:v>0.27767595307917792</c:v>
                </c:pt>
                <c:pt idx="3529">
                  <c:v>0.27950879765395797</c:v>
                </c:pt>
                <c:pt idx="3530">
                  <c:v>0.28042521994134795</c:v>
                </c:pt>
                <c:pt idx="3531">
                  <c:v>0.28134164222873792</c:v>
                </c:pt>
                <c:pt idx="3532">
                  <c:v>0.28134164222873792</c:v>
                </c:pt>
                <c:pt idx="3533">
                  <c:v>0.28042521994134789</c:v>
                </c:pt>
                <c:pt idx="3534">
                  <c:v>0.28134164222873792</c:v>
                </c:pt>
                <c:pt idx="3535">
                  <c:v>0.28225806451612795</c:v>
                </c:pt>
                <c:pt idx="3536">
                  <c:v>0.282258064516128</c:v>
                </c:pt>
                <c:pt idx="3537">
                  <c:v>0.282258064516128</c:v>
                </c:pt>
                <c:pt idx="3538">
                  <c:v>0.282258064516128</c:v>
                </c:pt>
                <c:pt idx="3539">
                  <c:v>0.28592375366568812</c:v>
                </c:pt>
                <c:pt idx="3540">
                  <c:v>0.28775659824046823</c:v>
                </c:pt>
                <c:pt idx="3541">
                  <c:v>0.28867302052785832</c:v>
                </c:pt>
                <c:pt idx="3542">
                  <c:v>0.28867302052785832</c:v>
                </c:pt>
                <c:pt idx="3543">
                  <c:v>0.28958944281524829</c:v>
                </c:pt>
                <c:pt idx="3544">
                  <c:v>0.28958944281524834</c:v>
                </c:pt>
                <c:pt idx="3545">
                  <c:v>0.28958944281524834</c:v>
                </c:pt>
                <c:pt idx="3546">
                  <c:v>0.28958944281524829</c:v>
                </c:pt>
                <c:pt idx="3547">
                  <c:v>0.28867302052785832</c:v>
                </c:pt>
                <c:pt idx="3548">
                  <c:v>0.28775659824046829</c:v>
                </c:pt>
                <c:pt idx="3549">
                  <c:v>0.2868401759530782</c:v>
                </c:pt>
                <c:pt idx="3550">
                  <c:v>0.28592375366568823</c:v>
                </c:pt>
                <c:pt idx="3551">
                  <c:v>0.28500733137829826</c:v>
                </c:pt>
                <c:pt idx="3552">
                  <c:v>0.28592375366568823</c:v>
                </c:pt>
                <c:pt idx="3553">
                  <c:v>0.28592375366568823</c:v>
                </c:pt>
                <c:pt idx="3554">
                  <c:v>0.28500733137829826</c:v>
                </c:pt>
                <c:pt idx="3555">
                  <c:v>0.28409090909090823</c:v>
                </c:pt>
                <c:pt idx="3556">
                  <c:v>0.2831744868035182</c:v>
                </c:pt>
                <c:pt idx="3557">
                  <c:v>0.28134164222873814</c:v>
                </c:pt>
                <c:pt idx="3558">
                  <c:v>0.28042521994134817</c:v>
                </c:pt>
                <c:pt idx="3559">
                  <c:v>0.274926686217008</c:v>
                </c:pt>
                <c:pt idx="3560">
                  <c:v>0.27126099706744788</c:v>
                </c:pt>
                <c:pt idx="3561">
                  <c:v>0.2685117302052778</c:v>
                </c:pt>
                <c:pt idx="3562">
                  <c:v>0.26851173020527774</c:v>
                </c:pt>
                <c:pt idx="3563">
                  <c:v>0.26759530791788777</c:v>
                </c:pt>
                <c:pt idx="3564">
                  <c:v>0.26667888563049774</c:v>
                </c:pt>
                <c:pt idx="3565">
                  <c:v>0.26576246334310766</c:v>
                </c:pt>
                <c:pt idx="3566">
                  <c:v>0.26576246334310771</c:v>
                </c:pt>
                <c:pt idx="3567">
                  <c:v>0.26484604105571768</c:v>
                </c:pt>
                <c:pt idx="3568">
                  <c:v>0.26392961876832766</c:v>
                </c:pt>
                <c:pt idx="3569">
                  <c:v>0.2639296187683276</c:v>
                </c:pt>
                <c:pt idx="3570">
                  <c:v>0.26392961876832766</c:v>
                </c:pt>
                <c:pt idx="3571">
                  <c:v>0.2639296187683276</c:v>
                </c:pt>
                <c:pt idx="3572">
                  <c:v>0.26301319648093757</c:v>
                </c:pt>
                <c:pt idx="3573">
                  <c:v>0.26576246334310771</c:v>
                </c:pt>
                <c:pt idx="3574">
                  <c:v>0.26759530791788777</c:v>
                </c:pt>
                <c:pt idx="3575">
                  <c:v>0.2685117302052778</c:v>
                </c:pt>
                <c:pt idx="3576">
                  <c:v>0.2685117302052778</c:v>
                </c:pt>
                <c:pt idx="3577">
                  <c:v>0.26942815249266777</c:v>
                </c:pt>
                <c:pt idx="3578">
                  <c:v>0.26942815249266777</c:v>
                </c:pt>
                <c:pt idx="3579">
                  <c:v>0.2703445747800578</c:v>
                </c:pt>
                <c:pt idx="3580">
                  <c:v>0.27217741935483786</c:v>
                </c:pt>
                <c:pt idx="3581">
                  <c:v>0.27309384164222794</c:v>
                </c:pt>
                <c:pt idx="3582">
                  <c:v>0.27309384164222794</c:v>
                </c:pt>
                <c:pt idx="3583">
                  <c:v>0.27309384164222794</c:v>
                </c:pt>
                <c:pt idx="3584">
                  <c:v>0.27309384164222794</c:v>
                </c:pt>
                <c:pt idx="3585">
                  <c:v>0.27401026392961797</c:v>
                </c:pt>
                <c:pt idx="3586">
                  <c:v>0.27401026392961797</c:v>
                </c:pt>
                <c:pt idx="3587">
                  <c:v>0.274926686217008</c:v>
                </c:pt>
                <c:pt idx="3588">
                  <c:v>0.27584310850439808</c:v>
                </c:pt>
                <c:pt idx="3589">
                  <c:v>0.27584310850439808</c:v>
                </c:pt>
                <c:pt idx="3590">
                  <c:v>0.27584310850439808</c:v>
                </c:pt>
                <c:pt idx="3591">
                  <c:v>0.27584310850439808</c:v>
                </c:pt>
                <c:pt idx="3592">
                  <c:v>0.27584310850439808</c:v>
                </c:pt>
                <c:pt idx="3593">
                  <c:v>0.27309384164222794</c:v>
                </c:pt>
                <c:pt idx="3594">
                  <c:v>0.27126099706744788</c:v>
                </c:pt>
                <c:pt idx="3595">
                  <c:v>0.27034457478005791</c:v>
                </c:pt>
                <c:pt idx="3596">
                  <c:v>0.27034457478005791</c:v>
                </c:pt>
                <c:pt idx="3597">
                  <c:v>0.26667888563049785</c:v>
                </c:pt>
                <c:pt idx="3598">
                  <c:v>0.26576246334310777</c:v>
                </c:pt>
                <c:pt idx="3599">
                  <c:v>0.26484604105571774</c:v>
                </c:pt>
                <c:pt idx="3600">
                  <c:v>0.26301319648093768</c:v>
                </c:pt>
                <c:pt idx="3601">
                  <c:v>0.26209677419354771</c:v>
                </c:pt>
                <c:pt idx="3602">
                  <c:v>0.26209677419354765</c:v>
                </c:pt>
                <c:pt idx="3603">
                  <c:v>0.26209677419354765</c:v>
                </c:pt>
                <c:pt idx="3604">
                  <c:v>0.26209677419354765</c:v>
                </c:pt>
                <c:pt idx="3605">
                  <c:v>0.26209677419354765</c:v>
                </c:pt>
                <c:pt idx="3606">
                  <c:v>0.26209677419354765</c:v>
                </c:pt>
                <c:pt idx="3607">
                  <c:v>0.26209677419354765</c:v>
                </c:pt>
                <c:pt idx="3608">
                  <c:v>0.26118035190615763</c:v>
                </c:pt>
                <c:pt idx="3609">
                  <c:v>0.26026392961876754</c:v>
                </c:pt>
                <c:pt idx="3610">
                  <c:v>0.25934750733137751</c:v>
                </c:pt>
                <c:pt idx="3611">
                  <c:v>0.25934750733137751</c:v>
                </c:pt>
                <c:pt idx="3612">
                  <c:v>0.25934750733137746</c:v>
                </c:pt>
                <c:pt idx="3613">
                  <c:v>0.26026392961876749</c:v>
                </c:pt>
                <c:pt idx="3614">
                  <c:v>0.26026392961876749</c:v>
                </c:pt>
                <c:pt idx="3615">
                  <c:v>0.26118035190615746</c:v>
                </c:pt>
                <c:pt idx="3616">
                  <c:v>0.26301319648093757</c:v>
                </c:pt>
                <c:pt idx="3617">
                  <c:v>0.26667888563049769</c:v>
                </c:pt>
                <c:pt idx="3618">
                  <c:v>0.26759530791788777</c:v>
                </c:pt>
                <c:pt idx="3619">
                  <c:v>0.2685117302052778</c:v>
                </c:pt>
                <c:pt idx="3620">
                  <c:v>0.26942815249266783</c:v>
                </c:pt>
                <c:pt idx="3621">
                  <c:v>0.27034457478005786</c:v>
                </c:pt>
                <c:pt idx="3622">
                  <c:v>0.27034457478005786</c:v>
                </c:pt>
                <c:pt idx="3623">
                  <c:v>0.27126099706744788</c:v>
                </c:pt>
                <c:pt idx="3624">
                  <c:v>0.27217741935483786</c:v>
                </c:pt>
                <c:pt idx="3625">
                  <c:v>0.2703445747800578</c:v>
                </c:pt>
                <c:pt idx="3626">
                  <c:v>0.2703445747800578</c:v>
                </c:pt>
                <c:pt idx="3627">
                  <c:v>0.2703445747800578</c:v>
                </c:pt>
                <c:pt idx="3628">
                  <c:v>0.27126099706744783</c:v>
                </c:pt>
                <c:pt idx="3629">
                  <c:v>0.27309384164222783</c:v>
                </c:pt>
                <c:pt idx="3630">
                  <c:v>0.27492668621700794</c:v>
                </c:pt>
                <c:pt idx="3631">
                  <c:v>0.27584310850439792</c:v>
                </c:pt>
                <c:pt idx="3632">
                  <c:v>0.27675953079178794</c:v>
                </c:pt>
                <c:pt idx="3633">
                  <c:v>0.27675953079178794</c:v>
                </c:pt>
                <c:pt idx="3634">
                  <c:v>0.278592375366568</c:v>
                </c:pt>
                <c:pt idx="3635">
                  <c:v>0.27859237536656806</c:v>
                </c:pt>
                <c:pt idx="3636">
                  <c:v>0.27767595307917797</c:v>
                </c:pt>
                <c:pt idx="3637">
                  <c:v>0.27859237536656795</c:v>
                </c:pt>
                <c:pt idx="3638">
                  <c:v>0.27950879765395797</c:v>
                </c:pt>
                <c:pt idx="3639">
                  <c:v>0.28134164222873803</c:v>
                </c:pt>
                <c:pt idx="3640">
                  <c:v>0.28225806451612806</c:v>
                </c:pt>
                <c:pt idx="3641">
                  <c:v>0.28317448680351809</c:v>
                </c:pt>
                <c:pt idx="3642">
                  <c:v>0.28409090909090806</c:v>
                </c:pt>
                <c:pt idx="3643">
                  <c:v>0.28409090909090806</c:v>
                </c:pt>
                <c:pt idx="3644">
                  <c:v>0.28317448680351803</c:v>
                </c:pt>
                <c:pt idx="3645">
                  <c:v>0.2886730205278582</c:v>
                </c:pt>
                <c:pt idx="3646">
                  <c:v>0.29142228739002835</c:v>
                </c:pt>
                <c:pt idx="3647">
                  <c:v>0.29233870967741832</c:v>
                </c:pt>
                <c:pt idx="3648">
                  <c:v>0.29325513196480835</c:v>
                </c:pt>
                <c:pt idx="3649">
                  <c:v>0.29233870967741837</c:v>
                </c:pt>
                <c:pt idx="3650">
                  <c:v>0.29233870967741837</c:v>
                </c:pt>
                <c:pt idx="3651">
                  <c:v>0.29233870967741832</c:v>
                </c:pt>
                <c:pt idx="3652">
                  <c:v>0.29233870967741826</c:v>
                </c:pt>
                <c:pt idx="3653">
                  <c:v>0.29325513196480835</c:v>
                </c:pt>
                <c:pt idx="3654">
                  <c:v>0.29233870967741832</c:v>
                </c:pt>
                <c:pt idx="3655">
                  <c:v>0.29233870967741832</c:v>
                </c:pt>
                <c:pt idx="3656">
                  <c:v>0.29233870967741826</c:v>
                </c:pt>
                <c:pt idx="3657">
                  <c:v>0.29233870967741832</c:v>
                </c:pt>
                <c:pt idx="3658">
                  <c:v>0.29600439882697849</c:v>
                </c:pt>
                <c:pt idx="3659">
                  <c:v>0.29600439882697849</c:v>
                </c:pt>
                <c:pt idx="3660">
                  <c:v>0.29692082111436857</c:v>
                </c:pt>
                <c:pt idx="3661">
                  <c:v>0.29783724340175866</c:v>
                </c:pt>
                <c:pt idx="3662">
                  <c:v>0.29783724340175866</c:v>
                </c:pt>
                <c:pt idx="3663">
                  <c:v>0.29783724340175866</c:v>
                </c:pt>
                <c:pt idx="3664">
                  <c:v>0.29875366568914863</c:v>
                </c:pt>
                <c:pt idx="3665">
                  <c:v>0.29600439882697849</c:v>
                </c:pt>
                <c:pt idx="3666">
                  <c:v>0.29417155425219832</c:v>
                </c:pt>
                <c:pt idx="3667">
                  <c:v>0.29417155425219826</c:v>
                </c:pt>
                <c:pt idx="3668">
                  <c:v>0.29508797653958835</c:v>
                </c:pt>
                <c:pt idx="3669">
                  <c:v>0.29692082111436846</c:v>
                </c:pt>
                <c:pt idx="3670">
                  <c:v>0.2950879765395884</c:v>
                </c:pt>
                <c:pt idx="3671">
                  <c:v>0.29417155425219843</c:v>
                </c:pt>
                <c:pt idx="3672">
                  <c:v>0.29417155425219843</c:v>
                </c:pt>
                <c:pt idx="3673">
                  <c:v>0.2932551319648084</c:v>
                </c:pt>
                <c:pt idx="3674">
                  <c:v>0.29417155425219843</c:v>
                </c:pt>
                <c:pt idx="3675">
                  <c:v>0.29508797653958851</c:v>
                </c:pt>
                <c:pt idx="3676">
                  <c:v>0.29508797653958846</c:v>
                </c:pt>
                <c:pt idx="3677">
                  <c:v>0.29508797653958846</c:v>
                </c:pt>
                <c:pt idx="3678">
                  <c:v>0.29233870967741837</c:v>
                </c:pt>
                <c:pt idx="3679">
                  <c:v>0.29233870967741843</c:v>
                </c:pt>
                <c:pt idx="3680">
                  <c:v>0.29050586510263832</c:v>
                </c:pt>
                <c:pt idx="3681">
                  <c:v>0.28867302052785826</c:v>
                </c:pt>
                <c:pt idx="3682">
                  <c:v>0.28867302052785826</c:v>
                </c:pt>
                <c:pt idx="3683">
                  <c:v>0.28958944281524834</c:v>
                </c:pt>
                <c:pt idx="3684">
                  <c:v>0.29050586510263843</c:v>
                </c:pt>
                <c:pt idx="3685">
                  <c:v>0.29142228739002846</c:v>
                </c:pt>
                <c:pt idx="3686">
                  <c:v>0.29233870967741854</c:v>
                </c:pt>
                <c:pt idx="3687">
                  <c:v>0.29325513196480857</c:v>
                </c:pt>
                <c:pt idx="3688">
                  <c:v>0.29325513196480862</c:v>
                </c:pt>
                <c:pt idx="3689">
                  <c:v>0.29600439882697871</c:v>
                </c:pt>
                <c:pt idx="3690">
                  <c:v>0.30058651026392885</c:v>
                </c:pt>
                <c:pt idx="3691">
                  <c:v>0.30241935483870896</c:v>
                </c:pt>
                <c:pt idx="3692">
                  <c:v>0.30425219941348902</c:v>
                </c:pt>
                <c:pt idx="3693">
                  <c:v>0.30516862170087905</c:v>
                </c:pt>
                <c:pt idx="3694">
                  <c:v>0.30608504398826908</c:v>
                </c:pt>
                <c:pt idx="3695">
                  <c:v>0.30608504398826913</c:v>
                </c:pt>
                <c:pt idx="3696">
                  <c:v>0.30791788856304925</c:v>
                </c:pt>
                <c:pt idx="3697">
                  <c:v>0.30883431085043933</c:v>
                </c:pt>
                <c:pt idx="3698">
                  <c:v>0.30791788856304925</c:v>
                </c:pt>
                <c:pt idx="3699">
                  <c:v>0.30700146627565916</c:v>
                </c:pt>
                <c:pt idx="3700">
                  <c:v>0.30883431085043922</c:v>
                </c:pt>
                <c:pt idx="3701">
                  <c:v>0.30975073313782919</c:v>
                </c:pt>
                <c:pt idx="3702">
                  <c:v>0.31066715542521928</c:v>
                </c:pt>
                <c:pt idx="3703">
                  <c:v>0.31158357771260925</c:v>
                </c:pt>
                <c:pt idx="3704">
                  <c:v>0.31341642228738936</c:v>
                </c:pt>
                <c:pt idx="3705">
                  <c:v>0.31249999999999928</c:v>
                </c:pt>
                <c:pt idx="3706">
                  <c:v>0.31249999999999933</c:v>
                </c:pt>
                <c:pt idx="3707">
                  <c:v>0.31066715542521928</c:v>
                </c:pt>
                <c:pt idx="3708">
                  <c:v>0.31066715542521928</c:v>
                </c:pt>
                <c:pt idx="3709">
                  <c:v>0.30608504398826913</c:v>
                </c:pt>
                <c:pt idx="3710">
                  <c:v>0.30333577712609899</c:v>
                </c:pt>
                <c:pt idx="3711">
                  <c:v>0.30150293255131888</c:v>
                </c:pt>
                <c:pt idx="3712">
                  <c:v>0.29967008797653877</c:v>
                </c:pt>
                <c:pt idx="3713">
                  <c:v>0.29875366568914868</c:v>
                </c:pt>
                <c:pt idx="3714">
                  <c:v>0.2960043988269786</c:v>
                </c:pt>
                <c:pt idx="3715">
                  <c:v>0.29508797653958851</c:v>
                </c:pt>
                <c:pt idx="3716">
                  <c:v>0.2932551319648084</c:v>
                </c:pt>
                <c:pt idx="3717">
                  <c:v>0.2914222873900284</c:v>
                </c:pt>
                <c:pt idx="3718">
                  <c:v>0.2914222873900284</c:v>
                </c:pt>
                <c:pt idx="3719">
                  <c:v>0.2914222873900284</c:v>
                </c:pt>
                <c:pt idx="3720">
                  <c:v>0.29050586510263832</c:v>
                </c:pt>
                <c:pt idx="3721">
                  <c:v>0.2914222873900284</c:v>
                </c:pt>
                <c:pt idx="3722">
                  <c:v>0.29050586510263837</c:v>
                </c:pt>
                <c:pt idx="3723">
                  <c:v>0.28867302052785826</c:v>
                </c:pt>
                <c:pt idx="3724">
                  <c:v>0.28592375366568812</c:v>
                </c:pt>
                <c:pt idx="3725">
                  <c:v>0.28592375366568812</c:v>
                </c:pt>
                <c:pt idx="3726">
                  <c:v>0.28409090909090806</c:v>
                </c:pt>
                <c:pt idx="3727">
                  <c:v>0.282258064516128</c:v>
                </c:pt>
                <c:pt idx="3728">
                  <c:v>0.280425219941348</c:v>
                </c:pt>
                <c:pt idx="3729">
                  <c:v>0.28134164222873798</c:v>
                </c:pt>
                <c:pt idx="3730">
                  <c:v>0.28134164222873798</c:v>
                </c:pt>
                <c:pt idx="3731">
                  <c:v>0.28134164222873798</c:v>
                </c:pt>
                <c:pt idx="3732">
                  <c:v>0.28042521994134795</c:v>
                </c:pt>
                <c:pt idx="3733">
                  <c:v>0.27950879765395797</c:v>
                </c:pt>
                <c:pt idx="3734">
                  <c:v>0.27950879765395797</c:v>
                </c:pt>
                <c:pt idx="3735">
                  <c:v>0.27859237536656795</c:v>
                </c:pt>
                <c:pt idx="3736">
                  <c:v>0.27767595307917797</c:v>
                </c:pt>
                <c:pt idx="3737">
                  <c:v>0.27859237536656795</c:v>
                </c:pt>
                <c:pt idx="3738">
                  <c:v>0.27767595307917797</c:v>
                </c:pt>
                <c:pt idx="3739">
                  <c:v>0.27675953079178794</c:v>
                </c:pt>
                <c:pt idx="3740">
                  <c:v>0.27584310850439792</c:v>
                </c:pt>
                <c:pt idx="3741">
                  <c:v>0.27492668621700789</c:v>
                </c:pt>
                <c:pt idx="3742">
                  <c:v>0.27584310850439792</c:v>
                </c:pt>
                <c:pt idx="3743">
                  <c:v>0.27584310850439792</c:v>
                </c:pt>
                <c:pt idx="3744">
                  <c:v>0.27584310850439792</c:v>
                </c:pt>
                <c:pt idx="3745">
                  <c:v>0.27584310850439792</c:v>
                </c:pt>
                <c:pt idx="3746">
                  <c:v>0.27675953079178794</c:v>
                </c:pt>
                <c:pt idx="3747">
                  <c:v>0.27950879765395797</c:v>
                </c:pt>
                <c:pt idx="3748">
                  <c:v>0.27950879765395797</c:v>
                </c:pt>
                <c:pt idx="3749">
                  <c:v>0.278592375366568</c:v>
                </c:pt>
                <c:pt idx="3750">
                  <c:v>0.27767595307917803</c:v>
                </c:pt>
                <c:pt idx="3751">
                  <c:v>0.278592375366568</c:v>
                </c:pt>
                <c:pt idx="3752">
                  <c:v>0.27950879765395803</c:v>
                </c:pt>
                <c:pt idx="3753">
                  <c:v>0.28042521994134806</c:v>
                </c:pt>
                <c:pt idx="3754">
                  <c:v>0.28134164222873803</c:v>
                </c:pt>
                <c:pt idx="3755">
                  <c:v>0.27950879765395797</c:v>
                </c:pt>
                <c:pt idx="3756">
                  <c:v>0.27950879765395797</c:v>
                </c:pt>
                <c:pt idx="3757">
                  <c:v>0.27950879765395797</c:v>
                </c:pt>
                <c:pt idx="3758">
                  <c:v>0.28042521994134795</c:v>
                </c:pt>
                <c:pt idx="3759">
                  <c:v>0.28134164222873792</c:v>
                </c:pt>
                <c:pt idx="3760">
                  <c:v>0.28225806451612795</c:v>
                </c:pt>
                <c:pt idx="3761">
                  <c:v>0.28317448680351803</c:v>
                </c:pt>
                <c:pt idx="3762">
                  <c:v>0.28317448680351809</c:v>
                </c:pt>
                <c:pt idx="3763">
                  <c:v>0.28409090909090817</c:v>
                </c:pt>
                <c:pt idx="3764">
                  <c:v>0.28500733137829826</c:v>
                </c:pt>
                <c:pt idx="3765">
                  <c:v>0.28592375366568834</c:v>
                </c:pt>
                <c:pt idx="3766">
                  <c:v>0.28684017595307842</c:v>
                </c:pt>
                <c:pt idx="3767">
                  <c:v>0.28684017595307837</c:v>
                </c:pt>
                <c:pt idx="3768">
                  <c:v>0.28775659824046829</c:v>
                </c:pt>
                <c:pt idx="3769">
                  <c:v>0.28867302052785826</c:v>
                </c:pt>
                <c:pt idx="3770">
                  <c:v>0.29050586510263832</c:v>
                </c:pt>
                <c:pt idx="3771">
                  <c:v>0.2914222873900284</c:v>
                </c:pt>
                <c:pt idx="3772">
                  <c:v>0.29233870967741843</c:v>
                </c:pt>
                <c:pt idx="3773">
                  <c:v>0.29325513196480851</c:v>
                </c:pt>
                <c:pt idx="3774">
                  <c:v>0.2941715542521986</c:v>
                </c:pt>
                <c:pt idx="3775">
                  <c:v>0.2987536656891488</c:v>
                </c:pt>
                <c:pt idx="3776">
                  <c:v>0.30150293255131888</c:v>
                </c:pt>
                <c:pt idx="3777">
                  <c:v>0.30241935483870896</c:v>
                </c:pt>
                <c:pt idx="3778">
                  <c:v>0.30241935483870891</c:v>
                </c:pt>
                <c:pt idx="3779">
                  <c:v>0.30241935483870885</c:v>
                </c:pt>
                <c:pt idx="3780">
                  <c:v>0.3024193548387088</c:v>
                </c:pt>
                <c:pt idx="3781">
                  <c:v>0.30150293255131871</c:v>
                </c:pt>
                <c:pt idx="3782">
                  <c:v>0.30150293255131871</c:v>
                </c:pt>
                <c:pt idx="3783">
                  <c:v>0.3024193548387088</c:v>
                </c:pt>
                <c:pt idx="3784">
                  <c:v>0.3024193548387088</c:v>
                </c:pt>
                <c:pt idx="3785">
                  <c:v>0.30241935483870885</c:v>
                </c:pt>
                <c:pt idx="3786">
                  <c:v>0.30241935483870891</c:v>
                </c:pt>
                <c:pt idx="3787">
                  <c:v>0.30333577712609899</c:v>
                </c:pt>
                <c:pt idx="3788">
                  <c:v>0.30333577712609899</c:v>
                </c:pt>
                <c:pt idx="3789">
                  <c:v>0.30425219941348902</c:v>
                </c:pt>
                <c:pt idx="3790">
                  <c:v>0.30241935483870896</c:v>
                </c:pt>
                <c:pt idx="3791">
                  <c:v>0.30150293255131888</c:v>
                </c:pt>
                <c:pt idx="3792">
                  <c:v>0.3005865102639288</c:v>
                </c:pt>
                <c:pt idx="3793">
                  <c:v>0.29967008797653866</c:v>
                </c:pt>
                <c:pt idx="3794">
                  <c:v>0.29875366568914857</c:v>
                </c:pt>
                <c:pt idx="3795">
                  <c:v>0.29783724340175854</c:v>
                </c:pt>
                <c:pt idx="3796">
                  <c:v>0.29600439882697843</c:v>
                </c:pt>
                <c:pt idx="3797">
                  <c:v>0.29875366568914857</c:v>
                </c:pt>
                <c:pt idx="3798">
                  <c:v>0.30150293255131871</c:v>
                </c:pt>
                <c:pt idx="3799">
                  <c:v>0.3024193548387088</c:v>
                </c:pt>
                <c:pt idx="3800">
                  <c:v>0.30241935483870885</c:v>
                </c:pt>
                <c:pt idx="3801">
                  <c:v>0.30150293255131883</c:v>
                </c:pt>
                <c:pt idx="3802">
                  <c:v>0.30058651026392874</c:v>
                </c:pt>
                <c:pt idx="3803">
                  <c:v>0.29875366568914863</c:v>
                </c:pt>
                <c:pt idx="3804">
                  <c:v>0.29875366568914863</c:v>
                </c:pt>
                <c:pt idx="3805">
                  <c:v>0.2978372434017586</c:v>
                </c:pt>
                <c:pt idx="3806">
                  <c:v>0.29692082111436852</c:v>
                </c:pt>
                <c:pt idx="3807">
                  <c:v>0.29600439882697843</c:v>
                </c:pt>
                <c:pt idx="3808">
                  <c:v>0.29600439882697843</c:v>
                </c:pt>
                <c:pt idx="3809">
                  <c:v>0.2950879765395884</c:v>
                </c:pt>
                <c:pt idx="3810">
                  <c:v>0.2950879765395884</c:v>
                </c:pt>
                <c:pt idx="3811">
                  <c:v>0.2950879765395884</c:v>
                </c:pt>
                <c:pt idx="3812">
                  <c:v>0.2950879765395884</c:v>
                </c:pt>
                <c:pt idx="3813">
                  <c:v>0.2950879765395884</c:v>
                </c:pt>
                <c:pt idx="3814">
                  <c:v>0.2950879765395884</c:v>
                </c:pt>
                <c:pt idx="3815">
                  <c:v>0.29417155425219838</c:v>
                </c:pt>
                <c:pt idx="3816">
                  <c:v>0.29325513196480835</c:v>
                </c:pt>
                <c:pt idx="3817">
                  <c:v>0.28958944281524823</c:v>
                </c:pt>
                <c:pt idx="3818">
                  <c:v>0.28684017595307804</c:v>
                </c:pt>
                <c:pt idx="3819">
                  <c:v>0.28592375366568801</c:v>
                </c:pt>
                <c:pt idx="3820">
                  <c:v>0.28500733137829803</c:v>
                </c:pt>
                <c:pt idx="3821">
                  <c:v>0.28592375366568801</c:v>
                </c:pt>
                <c:pt idx="3822">
                  <c:v>0.28409090909090795</c:v>
                </c:pt>
                <c:pt idx="3823">
                  <c:v>0.28317448680351798</c:v>
                </c:pt>
                <c:pt idx="3824">
                  <c:v>0.28134164222873792</c:v>
                </c:pt>
                <c:pt idx="3825">
                  <c:v>0.27950879765395792</c:v>
                </c:pt>
                <c:pt idx="3826">
                  <c:v>0.27950879765395792</c:v>
                </c:pt>
                <c:pt idx="3827">
                  <c:v>0.27859237536656789</c:v>
                </c:pt>
                <c:pt idx="3828">
                  <c:v>0.27859237536656789</c:v>
                </c:pt>
                <c:pt idx="3829">
                  <c:v>0.27859237536656789</c:v>
                </c:pt>
                <c:pt idx="3830">
                  <c:v>0.27859237536656783</c:v>
                </c:pt>
                <c:pt idx="3831">
                  <c:v>0.27859237536656783</c:v>
                </c:pt>
                <c:pt idx="3832">
                  <c:v>0.27767595307917781</c:v>
                </c:pt>
                <c:pt idx="3833">
                  <c:v>0.27767595307917781</c:v>
                </c:pt>
                <c:pt idx="3834">
                  <c:v>0.27767595307917781</c:v>
                </c:pt>
                <c:pt idx="3835">
                  <c:v>0.27675953079178783</c:v>
                </c:pt>
                <c:pt idx="3836">
                  <c:v>0.27859237536656795</c:v>
                </c:pt>
                <c:pt idx="3837">
                  <c:v>0.27767595307917797</c:v>
                </c:pt>
                <c:pt idx="3838">
                  <c:v>0.27767595307917792</c:v>
                </c:pt>
                <c:pt idx="3839">
                  <c:v>0.27859237536656806</c:v>
                </c:pt>
                <c:pt idx="3840">
                  <c:v>0.28042521994134811</c:v>
                </c:pt>
                <c:pt idx="3841">
                  <c:v>0.28042521994134806</c:v>
                </c:pt>
                <c:pt idx="3842">
                  <c:v>0.27950879765395809</c:v>
                </c:pt>
                <c:pt idx="3843">
                  <c:v>0.27950879765395809</c:v>
                </c:pt>
                <c:pt idx="3844">
                  <c:v>0.27950879765395803</c:v>
                </c:pt>
                <c:pt idx="3845">
                  <c:v>0.28134164222873809</c:v>
                </c:pt>
                <c:pt idx="3846">
                  <c:v>0.28134164222873803</c:v>
                </c:pt>
                <c:pt idx="3847">
                  <c:v>0.282258064516128</c:v>
                </c:pt>
                <c:pt idx="3848">
                  <c:v>0.28317448680351814</c:v>
                </c:pt>
                <c:pt idx="3849">
                  <c:v>0.28409090909090817</c:v>
                </c:pt>
                <c:pt idx="3850">
                  <c:v>0.28592375366568828</c:v>
                </c:pt>
                <c:pt idx="3851">
                  <c:v>0.28684017595307837</c:v>
                </c:pt>
                <c:pt idx="3852">
                  <c:v>0.2877565982404684</c:v>
                </c:pt>
                <c:pt idx="3853">
                  <c:v>0.28775659824046834</c:v>
                </c:pt>
                <c:pt idx="3854">
                  <c:v>0.28867302052785837</c:v>
                </c:pt>
                <c:pt idx="3855">
                  <c:v>0.29050586510263848</c:v>
                </c:pt>
                <c:pt idx="3856">
                  <c:v>0.2895894428152484</c:v>
                </c:pt>
                <c:pt idx="3857">
                  <c:v>0.29142228739002846</c:v>
                </c:pt>
                <c:pt idx="3858">
                  <c:v>0.29233870967741848</c:v>
                </c:pt>
                <c:pt idx="3859">
                  <c:v>0.29233870967741854</c:v>
                </c:pt>
                <c:pt idx="3860">
                  <c:v>0.29142228739002846</c:v>
                </c:pt>
                <c:pt idx="3861">
                  <c:v>0.29233870967741848</c:v>
                </c:pt>
                <c:pt idx="3862">
                  <c:v>0.29508797653958857</c:v>
                </c:pt>
                <c:pt idx="3863">
                  <c:v>0.29692082111436863</c:v>
                </c:pt>
                <c:pt idx="3864">
                  <c:v>0.29875366568914868</c:v>
                </c:pt>
                <c:pt idx="3865">
                  <c:v>0.29875366568914863</c:v>
                </c:pt>
                <c:pt idx="3866">
                  <c:v>0.29875366568914863</c:v>
                </c:pt>
                <c:pt idx="3867">
                  <c:v>0.29875366568914863</c:v>
                </c:pt>
                <c:pt idx="3868">
                  <c:v>0.29875366568914863</c:v>
                </c:pt>
                <c:pt idx="3869">
                  <c:v>0.29875366568914863</c:v>
                </c:pt>
                <c:pt idx="3870">
                  <c:v>0.29875366568914863</c:v>
                </c:pt>
                <c:pt idx="3871">
                  <c:v>0.29875366568914863</c:v>
                </c:pt>
                <c:pt idx="3872">
                  <c:v>0.29875366568914868</c:v>
                </c:pt>
                <c:pt idx="3873">
                  <c:v>0.29875366568914868</c:v>
                </c:pt>
                <c:pt idx="3874">
                  <c:v>0.2978372434017586</c:v>
                </c:pt>
                <c:pt idx="3875">
                  <c:v>0.2978372434017586</c:v>
                </c:pt>
                <c:pt idx="3876">
                  <c:v>0.29875366568914863</c:v>
                </c:pt>
                <c:pt idx="3877">
                  <c:v>0.29875366568914863</c:v>
                </c:pt>
                <c:pt idx="3878">
                  <c:v>0.29783724340175854</c:v>
                </c:pt>
                <c:pt idx="3879">
                  <c:v>0.2978372434017586</c:v>
                </c:pt>
                <c:pt idx="3880">
                  <c:v>0.29875366568914868</c:v>
                </c:pt>
                <c:pt idx="3881">
                  <c:v>0.29875366568914874</c:v>
                </c:pt>
                <c:pt idx="3882">
                  <c:v>0.3005865102639288</c:v>
                </c:pt>
                <c:pt idx="3883">
                  <c:v>0.3005865102639288</c:v>
                </c:pt>
                <c:pt idx="3884">
                  <c:v>0.3005865102639288</c:v>
                </c:pt>
                <c:pt idx="3885">
                  <c:v>0.30150293255131888</c:v>
                </c:pt>
                <c:pt idx="3886">
                  <c:v>0.30241935483870896</c:v>
                </c:pt>
                <c:pt idx="3887">
                  <c:v>0.30241935483870891</c:v>
                </c:pt>
                <c:pt idx="3888">
                  <c:v>0.30150293255131883</c:v>
                </c:pt>
                <c:pt idx="3889">
                  <c:v>0.30150293255131883</c:v>
                </c:pt>
                <c:pt idx="3890">
                  <c:v>0.30058651026392874</c:v>
                </c:pt>
                <c:pt idx="3891">
                  <c:v>0.29967008797653866</c:v>
                </c:pt>
                <c:pt idx="3892">
                  <c:v>0.2996700879765386</c:v>
                </c:pt>
                <c:pt idx="3893">
                  <c:v>0.2996700879765386</c:v>
                </c:pt>
                <c:pt idx="3894">
                  <c:v>0.2996700879765386</c:v>
                </c:pt>
                <c:pt idx="3895">
                  <c:v>0.29875366568914857</c:v>
                </c:pt>
                <c:pt idx="3896">
                  <c:v>0.29783724340175849</c:v>
                </c:pt>
                <c:pt idx="3897">
                  <c:v>0.29692082111436846</c:v>
                </c:pt>
                <c:pt idx="3898">
                  <c:v>0.29692082111436846</c:v>
                </c:pt>
                <c:pt idx="3899">
                  <c:v>0.29600439882697838</c:v>
                </c:pt>
                <c:pt idx="3900">
                  <c:v>0.29417155425219838</c:v>
                </c:pt>
                <c:pt idx="3901">
                  <c:v>0.29325513196480835</c:v>
                </c:pt>
                <c:pt idx="3902">
                  <c:v>0.29325513196480835</c:v>
                </c:pt>
                <c:pt idx="3903">
                  <c:v>0.29417155425219843</c:v>
                </c:pt>
                <c:pt idx="3904">
                  <c:v>0.29508797653958851</c:v>
                </c:pt>
                <c:pt idx="3905">
                  <c:v>0.29508797653958851</c:v>
                </c:pt>
                <c:pt idx="3906">
                  <c:v>0.29417155425219849</c:v>
                </c:pt>
                <c:pt idx="3907">
                  <c:v>0.29417155425219843</c:v>
                </c:pt>
                <c:pt idx="3908">
                  <c:v>0.29417155425219843</c:v>
                </c:pt>
                <c:pt idx="3909">
                  <c:v>0.29325513196480835</c:v>
                </c:pt>
                <c:pt idx="3910">
                  <c:v>0.29417155425219843</c:v>
                </c:pt>
                <c:pt idx="3911">
                  <c:v>0.29508797653958851</c:v>
                </c:pt>
                <c:pt idx="3912">
                  <c:v>0.29508797653958846</c:v>
                </c:pt>
                <c:pt idx="3913">
                  <c:v>0.29417155425219843</c:v>
                </c:pt>
                <c:pt idx="3914">
                  <c:v>0.29508797653958857</c:v>
                </c:pt>
                <c:pt idx="3915">
                  <c:v>0.29142228739002846</c:v>
                </c:pt>
                <c:pt idx="3916">
                  <c:v>0.28958944281524845</c:v>
                </c:pt>
                <c:pt idx="3917">
                  <c:v>0.28867302052785837</c:v>
                </c:pt>
                <c:pt idx="3918">
                  <c:v>0.28867302052785837</c:v>
                </c:pt>
                <c:pt idx="3919">
                  <c:v>0.2877565982404684</c:v>
                </c:pt>
                <c:pt idx="3920">
                  <c:v>0.28867302052785837</c:v>
                </c:pt>
                <c:pt idx="3921">
                  <c:v>0.28867302052785832</c:v>
                </c:pt>
                <c:pt idx="3922">
                  <c:v>0.28775659824046823</c:v>
                </c:pt>
                <c:pt idx="3923">
                  <c:v>0.2868401759530782</c:v>
                </c:pt>
                <c:pt idx="3924">
                  <c:v>0.28500733137829815</c:v>
                </c:pt>
                <c:pt idx="3925">
                  <c:v>0.28409090909090806</c:v>
                </c:pt>
                <c:pt idx="3926">
                  <c:v>0.28317448680351809</c:v>
                </c:pt>
                <c:pt idx="3927">
                  <c:v>0.28317448680351809</c:v>
                </c:pt>
                <c:pt idx="3928">
                  <c:v>0.28317448680351809</c:v>
                </c:pt>
                <c:pt idx="3929">
                  <c:v>0.28317448680351809</c:v>
                </c:pt>
                <c:pt idx="3930">
                  <c:v>0.282258064516128</c:v>
                </c:pt>
                <c:pt idx="3931">
                  <c:v>0.28042521994134795</c:v>
                </c:pt>
                <c:pt idx="3932">
                  <c:v>0.27859237536656789</c:v>
                </c:pt>
                <c:pt idx="3933">
                  <c:v>0.27859237536656789</c:v>
                </c:pt>
                <c:pt idx="3934">
                  <c:v>0.27767595307917786</c:v>
                </c:pt>
                <c:pt idx="3935">
                  <c:v>0.28134164222873798</c:v>
                </c:pt>
                <c:pt idx="3936">
                  <c:v>0.28409090909090812</c:v>
                </c:pt>
                <c:pt idx="3937">
                  <c:v>0.28592375366568817</c:v>
                </c:pt>
                <c:pt idx="3938">
                  <c:v>0.28684017595307826</c:v>
                </c:pt>
                <c:pt idx="3939">
                  <c:v>0.28775659824046829</c:v>
                </c:pt>
                <c:pt idx="3940">
                  <c:v>0.28775659824046829</c:v>
                </c:pt>
                <c:pt idx="3941">
                  <c:v>0.28775659824046823</c:v>
                </c:pt>
                <c:pt idx="3942">
                  <c:v>0.28684017595307815</c:v>
                </c:pt>
                <c:pt idx="3943">
                  <c:v>0.28684017595307815</c:v>
                </c:pt>
                <c:pt idx="3944">
                  <c:v>0.28775659824046818</c:v>
                </c:pt>
                <c:pt idx="3945">
                  <c:v>0.28775659824046823</c:v>
                </c:pt>
                <c:pt idx="3946">
                  <c:v>0.2886730205278582</c:v>
                </c:pt>
                <c:pt idx="3947">
                  <c:v>0.2914222873900284</c:v>
                </c:pt>
                <c:pt idx="3948">
                  <c:v>0.29325513196480851</c:v>
                </c:pt>
                <c:pt idx="3949">
                  <c:v>0.29508797653958863</c:v>
                </c:pt>
                <c:pt idx="3950">
                  <c:v>0.29600439882697865</c:v>
                </c:pt>
                <c:pt idx="3951">
                  <c:v>0.29692082111436868</c:v>
                </c:pt>
                <c:pt idx="3952">
                  <c:v>0.29967008797653877</c:v>
                </c:pt>
                <c:pt idx="3953">
                  <c:v>0.30241935483870891</c:v>
                </c:pt>
                <c:pt idx="3954">
                  <c:v>0.30333577712609894</c:v>
                </c:pt>
                <c:pt idx="3955">
                  <c:v>0.30333577712609894</c:v>
                </c:pt>
                <c:pt idx="3956">
                  <c:v>0.30241935483870885</c:v>
                </c:pt>
                <c:pt idx="3957">
                  <c:v>0.30241935483870891</c:v>
                </c:pt>
                <c:pt idx="3958">
                  <c:v>0.30150293255131883</c:v>
                </c:pt>
                <c:pt idx="3959">
                  <c:v>0.30058651026392874</c:v>
                </c:pt>
                <c:pt idx="3960">
                  <c:v>0.29967008797653871</c:v>
                </c:pt>
                <c:pt idx="3961">
                  <c:v>0.3005865102639288</c:v>
                </c:pt>
                <c:pt idx="3962">
                  <c:v>0.30150293255131888</c:v>
                </c:pt>
                <c:pt idx="3963">
                  <c:v>0.3005865102639288</c:v>
                </c:pt>
                <c:pt idx="3964">
                  <c:v>0.29967008797653871</c:v>
                </c:pt>
                <c:pt idx="3965">
                  <c:v>0.30058651026392885</c:v>
                </c:pt>
                <c:pt idx="3966">
                  <c:v>0.3005865102639288</c:v>
                </c:pt>
                <c:pt idx="3967">
                  <c:v>0.29875366568914874</c:v>
                </c:pt>
                <c:pt idx="3968">
                  <c:v>0.29692082111436857</c:v>
                </c:pt>
                <c:pt idx="3969">
                  <c:v>0.29508797653958851</c:v>
                </c:pt>
                <c:pt idx="3970">
                  <c:v>0.29417155425219843</c:v>
                </c:pt>
                <c:pt idx="3971">
                  <c:v>0.2932551319648084</c:v>
                </c:pt>
                <c:pt idx="3972">
                  <c:v>0.29233870967741832</c:v>
                </c:pt>
                <c:pt idx="3973">
                  <c:v>0.29050586510263826</c:v>
                </c:pt>
                <c:pt idx="3974">
                  <c:v>0.28958944281524823</c:v>
                </c:pt>
                <c:pt idx="3975">
                  <c:v>0.28958944281524823</c:v>
                </c:pt>
                <c:pt idx="3976">
                  <c:v>0.29233870967741837</c:v>
                </c:pt>
                <c:pt idx="3977">
                  <c:v>0.29417155425219849</c:v>
                </c:pt>
                <c:pt idx="3978">
                  <c:v>0.29508797653958851</c:v>
                </c:pt>
                <c:pt idx="3979">
                  <c:v>0.29692082111436863</c:v>
                </c:pt>
                <c:pt idx="3980">
                  <c:v>0.29783724340175866</c:v>
                </c:pt>
                <c:pt idx="3981">
                  <c:v>0.2960043988269786</c:v>
                </c:pt>
                <c:pt idx="3982">
                  <c:v>0.29233870967741848</c:v>
                </c:pt>
                <c:pt idx="3983">
                  <c:v>0.28775659824046834</c:v>
                </c:pt>
                <c:pt idx="3984">
                  <c:v>0.28409090909090834</c:v>
                </c:pt>
                <c:pt idx="3985">
                  <c:v>0.27950879765395814</c:v>
                </c:pt>
                <c:pt idx="3986">
                  <c:v>0.28042521994134828</c:v>
                </c:pt>
                <c:pt idx="3987">
                  <c:v>0.27859237536656811</c:v>
                </c:pt>
                <c:pt idx="3988">
                  <c:v>0.27584310850439808</c:v>
                </c:pt>
                <c:pt idx="3989">
                  <c:v>0.27401026392961803</c:v>
                </c:pt>
                <c:pt idx="3990">
                  <c:v>0.273093841642228</c:v>
                </c:pt>
                <c:pt idx="3991">
                  <c:v>0.27126099706744794</c:v>
                </c:pt>
                <c:pt idx="3992">
                  <c:v>0.27126099706744794</c:v>
                </c:pt>
                <c:pt idx="3993">
                  <c:v>0.26667888563049785</c:v>
                </c:pt>
                <c:pt idx="3994">
                  <c:v>0.27034457478005797</c:v>
                </c:pt>
                <c:pt idx="3995">
                  <c:v>0.27309384164222816</c:v>
                </c:pt>
                <c:pt idx="3996">
                  <c:v>0.27034457478005797</c:v>
                </c:pt>
                <c:pt idx="3997">
                  <c:v>0.26667888563049785</c:v>
                </c:pt>
                <c:pt idx="3998">
                  <c:v>0.26484604105571774</c:v>
                </c:pt>
                <c:pt idx="3999">
                  <c:v>0.26301319648093768</c:v>
                </c:pt>
                <c:pt idx="4000">
                  <c:v>0.26118035190615763</c:v>
                </c:pt>
                <c:pt idx="4001">
                  <c:v>0.26118035190615768</c:v>
                </c:pt>
                <c:pt idx="4002">
                  <c:v>0.26301319648093774</c:v>
                </c:pt>
                <c:pt idx="4003">
                  <c:v>0.26759530791788777</c:v>
                </c:pt>
                <c:pt idx="4004">
                  <c:v>0.26759530791788783</c:v>
                </c:pt>
                <c:pt idx="4005">
                  <c:v>0.26851173020527785</c:v>
                </c:pt>
                <c:pt idx="4006">
                  <c:v>0.26576246334310782</c:v>
                </c:pt>
                <c:pt idx="4007">
                  <c:v>0.26576246334310782</c:v>
                </c:pt>
                <c:pt idx="4008">
                  <c:v>0.26759530791788783</c:v>
                </c:pt>
                <c:pt idx="4009">
                  <c:v>0.26851173020527785</c:v>
                </c:pt>
                <c:pt idx="4010">
                  <c:v>0.26851173020527785</c:v>
                </c:pt>
                <c:pt idx="4011">
                  <c:v>0.27126099706744788</c:v>
                </c:pt>
                <c:pt idx="4012">
                  <c:v>0.27126099706744788</c:v>
                </c:pt>
                <c:pt idx="4013">
                  <c:v>0.274926686217008</c:v>
                </c:pt>
                <c:pt idx="4014">
                  <c:v>0.27034457478005786</c:v>
                </c:pt>
                <c:pt idx="4015">
                  <c:v>0.26667888563049769</c:v>
                </c:pt>
                <c:pt idx="4016">
                  <c:v>0.26576246334310771</c:v>
                </c:pt>
                <c:pt idx="4017">
                  <c:v>0.26576246334310771</c:v>
                </c:pt>
                <c:pt idx="4018">
                  <c:v>0.26484604105571763</c:v>
                </c:pt>
                <c:pt idx="4019">
                  <c:v>0.26484604105571763</c:v>
                </c:pt>
                <c:pt idx="4020">
                  <c:v>0.26576246334310771</c:v>
                </c:pt>
                <c:pt idx="4021">
                  <c:v>0.26667888563049769</c:v>
                </c:pt>
                <c:pt idx="4022">
                  <c:v>0.26667888563049769</c:v>
                </c:pt>
                <c:pt idx="4023">
                  <c:v>0.26576246334310771</c:v>
                </c:pt>
                <c:pt idx="4024">
                  <c:v>0.26759530791788777</c:v>
                </c:pt>
                <c:pt idx="4025">
                  <c:v>0.26851173020527774</c:v>
                </c:pt>
                <c:pt idx="4026">
                  <c:v>0.27309384164222794</c:v>
                </c:pt>
                <c:pt idx="4027">
                  <c:v>0.274926686217008</c:v>
                </c:pt>
                <c:pt idx="4028">
                  <c:v>0.27401026392961803</c:v>
                </c:pt>
                <c:pt idx="4029">
                  <c:v>0.27767595307917814</c:v>
                </c:pt>
                <c:pt idx="4030">
                  <c:v>0.27767595307917814</c:v>
                </c:pt>
                <c:pt idx="4031">
                  <c:v>0.27401026392961808</c:v>
                </c:pt>
                <c:pt idx="4032">
                  <c:v>0.27217741935483802</c:v>
                </c:pt>
                <c:pt idx="4033">
                  <c:v>0.27034457478005797</c:v>
                </c:pt>
                <c:pt idx="4034">
                  <c:v>0.26759530791788788</c:v>
                </c:pt>
                <c:pt idx="4035">
                  <c:v>0.26851173020527785</c:v>
                </c:pt>
                <c:pt idx="4036">
                  <c:v>0.26942815249266783</c:v>
                </c:pt>
                <c:pt idx="4037">
                  <c:v>0.26667888563049774</c:v>
                </c:pt>
                <c:pt idx="4038">
                  <c:v>0.26484604105571774</c:v>
                </c:pt>
                <c:pt idx="4039">
                  <c:v>0.26301319648093768</c:v>
                </c:pt>
                <c:pt idx="4040">
                  <c:v>0.2620967741935476</c:v>
                </c:pt>
                <c:pt idx="4041">
                  <c:v>0.2602639296187676</c:v>
                </c:pt>
                <c:pt idx="4042">
                  <c:v>0.25843108504398754</c:v>
                </c:pt>
                <c:pt idx="4043">
                  <c:v>0.25751466275659746</c:v>
                </c:pt>
                <c:pt idx="4044">
                  <c:v>0.26118035190615763</c:v>
                </c:pt>
                <c:pt idx="4045">
                  <c:v>0.26301319648093768</c:v>
                </c:pt>
                <c:pt idx="4046">
                  <c:v>0.25568181818181746</c:v>
                </c:pt>
                <c:pt idx="4047">
                  <c:v>0.25384897360703734</c:v>
                </c:pt>
                <c:pt idx="4048">
                  <c:v>0.25293255131964731</c:v>
                </c:pt>
                <c:pt idx="4049">
                  <c:v>0.24926686217008723</c:v>
                </c:pt>
                <c:pt idx="4050">
                  <c:v>0.24651759530791711</c:v>
                </c:pt>
                <c:pt idx="4051">
                  <c:v>0.24926686217008717</c:v>
                </c:pt>
                <c:pt idx="4052">
                  <c:v>0.25018328445747723</c:v>
                </c:pt>
                <c:pt idx="4053">
                  <c:v>0.25201612903225729</c:v>
                </c:pt>
                <c:pt idx="4054">
                  <c:v>0.25293255131964731</c:v>
                </c:pt>
                <c:pt idx="4055">
                  <c:v>0.25476539589442748</c:v>
                </c:pt>
                <c:pt idx="4056">
                  <c:v>0.25568181818181751</c:v>
                </c:pt>
                <c:pt idx="4057">
                  <c:v>0.25751466275659757</c:v>
                </c:pt>
                <c:pt idx="4058">
                  <c:v>0.25751466275659751</c:v>
                </c:pt>
                <c:pt idx="4059">
                  <c:v>0.25659824046920754</c:v>
                </c:pt>
                <c:pt idx="4060">
                  <c:v>0.25293255131964743</c:v>
                </c:pt>
                <c:pt idx="4061">
                  <c:v>0.2520161290322574</c:v>
                </c:pt>
                <c:pt idx="4062">
                  <c:v>0.25476539589442743</c:v>
                </c:pt>
                <c:pt idx="4063">
                  <c:v>0.25659824046920743</c:v>
                </c:pt>
                <c:pt idx="4064">
                  <c:v>0.25659824046920748</c:v>
                </c:pt>
                <c:pt idx="4065">
                  <c:v>0.25751466275659757</c:v>
                </c:pt>
                <c:pt idx="4066">
                  <c:v>0.26209677419354765</c:v>
                </c:pt>
                <c:pt idx="4067">
                  <c:v>0.26209677419354771</c:v>
                </c:pt>
                <c:pt idx="4068">
                  <c:v>0.26392961876832771</c:v>
                </c:pt>
                <c:pt idx="4069">
                  <c:v>0.26392961876832766</c:v>
                </c:pt>
                <c:pt idx="4070">
                  <c:v>0.26392961876832771</c:v>
                </c:pt>
                <c:pt idx="4071">
                  <c:v>0.26209677419354771</c:v>
                </c:pt>
                <c:pt idx="4072">
                  <c:v>0.2602639296187676</c:v>
                </c:pt>
                <c:pt idx="4073">
                  <c:v>0.2584310850439876</c:v>
                </c:pt>
                <c:pt idx="4074">
                  <c:v>0.2602639296187676</c:v>
                </c:pt>
                <c:pt idx="4075">
                  <c:v>0.25659824046920743</c:v>
                </c:pt>
                <c:pt idx="4076">
                  <c:v>0.25476539589442737</c:v>
                </c:pt>
                <c:pt idx="4077">
                  <c:v>0.25476539589442737</c:v>
                </c:pt>
                <c:pt idx="4078">
                  <c:v>0.2602639296187676</c:v>
                </c:pt>
                <c:pt idx="4079">
                  <c:v>0.26484604105571774</c:v>
                </c:pt>
                <c:pt idx="4080">
                  <c:v>0.27034457478005791</c:v>
                </c:pt>
                <c:pt idx="4081">
                  <c:v>0.27217741935483797</c:v>
                </c:pt>
                <c:pt idx="4082">
                  <c:v>0.27126099706744794</c:v>
                </c:pt>
                <c:pt idx="4083">
                  <c:v>0.26942815249266794</c:v>
                </c:pt>
                <c:pt idx="4084">
                  <c:v>0.2620967741935476</c:v>
                </c:pt>
                <c:pt idx="4085">
                  <c:v>0.25659824046920743</c:v>
                </c:pt>
                <c:pt idx="4086">
                  <c:v>0.25109970674486726</c:v>
                </c:pt>
                <c:pt idx="4087">
                  <c:v>0.25109970674486731</c:v>
                </c:pt>
                <c:pt idx="4088">
                  <c:v>0.25109970674486726</c:v>
                </c:pt>
                <c:pt idx="4089">
                  <c:v>0.25109970674486731</c:v>
                </c:pt>
                <c:pt idx="4090">
                  <c:v>0.25293255131964743</c:v>
                </c:pt>
                <c:pt idx="4091">
                  <c:v>0.25476539589442748</c:v>
                </c:pt>
                <c:pt idx="4092">
                  <c:v>0.25751466275659751</c:v>
                </c:pt>
                <c:pt idx="4093">
                  <c:v>0.25751466275659751</c:v>
                </c:pt>
                <c:pt idx="4094">
                  <c:v>0.25659824046920743</c:v>
                </c:pt>
                <c:pt idx="4095">
                  <c:v>0.25659824046920743</c:v>
                </c:pt>
                <c:pt idx="4096">
                  <c:v>0.2556818181818174</c:v>
                </c:pt>
                <c:pt idx="4097">
                  <c:v>0.2556818181818174</c:v>
                </c:pt>
                <c:pt idx="4098">
                  <c:v>0.25384897360703729</c:v>
                </c:pt>
                <c:pt idx="4099">
                  <c:v>0.25201612903225723</c:v>
                </c:pt>
                <c:pt idx="4100">
                  <c:v>0.24835043988269714</c:v>
                </c:pt>
                <c:pt idx="4101">
                  <c:v>0.24376832844574703</c:v>
                </c:pt>
                <c:pt idx="4102">
                  <c:v>0.23826979472140683</c:v>
                </c:pt>
                <c:pt idx="4103">
                  <c:v>0.23918621700879689</c:v>
                </c:pt>
                <c:pt idx="4104">
                  <c:v>0.24376832844574697</c:v>
                </c:pt>
                <c:pt idx="4105">
                  <c:v>0.24743401759530709</c:v>
                </c:pt>
                <c:pt idx="4106">
                  <c:v>0.25201612903225723</c:v>
                </c:pt>
                <c:pt idx="4107">
                  <c:v>0.25476539589442732</c:v>
                </c:pt>
                <c:pt idx="4108">
                  <c:v>0.25659824046920743</c:v>
                </c:pt>
                <c:pt idx="4109">
                  <c:v>0.25568181818181734</c:v>
                </c:pt>
                <c:pt idx="4110">
                  <c:v>0.25293255131964731</c:v>
                </c:pt>
                <c:pt idx="4111">
                  <c:v>0.24835043988269709</c:v>
                </c:pt>
                <c:pt idx="4112">
                  <c:v>0.24743401759530714</c:v>
                </c:pt>
                <c:pt idx="4113">
                  <c:v>0.24926686217008709</c:v>
                </c:pt>
                <c:pt idx="4114">
                  <c:v>0.25293255131964731</c:v>
                </c:pt>
                <c:pt idx="4115">
                  <c:v>0.25568181818181746</c:v>
                </c:pt>
                <c:pt idx="4116">
                  <c:v>0.25384897360703745</c:v>
                </c:pt>
                <c:pt idx="4117">
                  <c:v>0.25293255131964743</c:v>
                </c:pt>
                <c:pt idx="4118">
                  <c:v>0.24835043988269731</c:v>
                </c:pt>
                <c:pt idx="4119">
                  <c:v>0.24468475073313725</c:v>
                </c:pt>
                <c:pt idx="4120">
                  <c:v>0.24835043988269728</c:v>
                </c:pt>
                <c:pt idx="4121">
                  <c:v>0.25293255131964737</c:v>
                </c:pt>
                <c:pt idx="4122">
                  <c:v>0.2584310850439876</c:v>
                </c:pt>
                <c:pt idx="4123">
                  <c:v>0.26209677419354771</c:v>
                </c:pt>
                <c:pt idx="4124">
                  <c:v>0.26118035190615768</c:v>
                </c:pt>
                <c:pt idx="4125">
                  <c:v>0.25934750733137768</c:v>
                </c:pt>
                <c:pt idx="4126">
                  <c:v>0.25659824046920765</c:v>
                </c:pt>
                <c:pt idx="4127">
                  <c:v>0.2501832844574774</c:v>
                </c:pt>
                <c:pt idx="4128">
                  <c:v>0.24651759530791734</c:v>
                </c:pt>
                <c:pt idx="4129">
                  <c:v>0.24560117302052734</c:v>
                </c:pt>
                <c:pt idx="4130">
                  <c:v>0.24835043988269731</c:v>
                </c:pt>
                <c:pt idx="4131">
                  <c:v>0.25293255131964754</c:v>
                </c:pt>
                <c:pt idx="4132">
                  <c:v>0.25568181818181757</c:v>
                </c:pt>
                <c:pt idx="4133">
                  <c:v>0.25659824046920759</c:v>
                </c:pt>
                <c:pt idx="4134">
                  <c:v>0.25476539589442748</c:v>
                </c:pt>
                <c:pt idx="4135">
                  <c:v>0.24926686217008731</c:v>
                </c:pt>
                <c:pt idx="4136">
                  <c:v>0.24926686217008737</c:v>
                </c:pt>
                <c:pt idx="4137">
                  <c:v>0.24651759530791723</c:v>
                </c:pt>
                <c:pt idx="4138">
                  <c:v>0.2456011730205272</c:v>
                </c:pt>
                <c:pt idx="4139">
                  <c:v>0.24560117302052725</c:v>
                </c:pt>
                <c:pt idx="4140">
                  <c:v>0.24285190615835717</c:v>
                </c:pt>
                <c:pt idx="4141">
                  <c:v>0.24193548387096708</c:v>
                </c:pt>
                <c:pt idx="4142">
                  <c:v>0.2437683284457472</c:v>
                </c:pt>
                <c:pt idx="4143">
                  <c:v>0.24101906158357705</c:v>
                </c:pt>
                <c:pt idx="4144">
                  <c:v>0.24193548387096708</c:v>
                </c:pt>
                <c:pt idx="4145">
                  <c:v>0.24285190615835708</c:v>
                </c:pt>
                <c:pt idx="4146">
                  <c:v>0.24376832844574711</c:v>
                </c:pt>
                <c:pt idx="4147">
                  <c:v>0.24468475073313717</c:v>
                </c:pt>
                <c:pt idx="4148">
                  <c:v>0.24376832844574711</c:v>
                </c:pt>
                <c:pt idx="4149">
                  <c:v>0.24193548387096708</c:v>
                </c:pt>
                <c:pt idx="4150">
                  <c:v>0.23918621700879691</c:v>
                </c:pt>
                <c:pt idx="4151">
                  <c:v>0.23552052785923686</c:v>
                </c:pt>
                <c:pt idx="4152">
                  <c:v>0.23002199413489666</c:v>
                </c:pt>
                <c:pt idx="4153">
                  <c:v>0.22543988269794654</c:v>
                </c:pt>
                <c:pt idx="4154">
                  <c:v>0.2208577712609964</c:v>
                </c:pt>
                <c:pt idx="4155">
                  <c:v>0.22177419354838643</c:v>
                </c:pt>
                <c:pt idx="4156">
                  <c:v>0.22085777126099648</c:v>
                </c:pt>
                <c:pt idx="4157">
                  <c:v>0.22269061583577651</c:v>
                </c:pt>
                <c:pt idx="4158">
                  <c:v>0.22360703812316657</c:v>
                </c:pt>
                <c:pt idx="4159">
                  <c:v>0.22360703812316646</c:v>
                </c:pt>
                <c:pt idx="4160">
                  <c:v>0.22177419354838648</c:v>
                </c:pt>
                <c:pt idx="4161">
                  <c:v>0.2190249266862164</c:v>
                </c:pt>
                <c:pt idx="4162">
                  <c:v>0.21352639296187625</c:v>
                </c:pt>
                <c:pt idx="4163">
                  <c:v>0.2089442815249262</c:v>
                </c:pt>
                <c:pt idx="4164">
                  <c:v>0.20527859237536608</c:v>
                </c:pt>
                <c:pt idx="4165">
                  <c:v>0.20252932551319605</c:v>
                </c:pt>
                <c:pt idx="4166">
                  <c:v>0.20069648093841597</c:v>
                </c:pt>
                <c:pt idx="4167">
                  <c:v>0.19978005865102599</c:v>
                </c:pt>
                <c:pt idx="4168">
                  <c:v>0.19886363636363596</c:v>
                </c:pt>
                <c:pt idx="4169">
                  <c:v>0.19886363636363599</c:v>
                </c:pt>
                <c:pt idx="4170">
                  <c:v>0.19886363636363599</c:v>
                </c:pt>
                <c:pt idx="4171">
                  <c:v>0.19886363636363599</c:v>
                </c:pt>
                <c:pt idx="4172">
                  <c:v>0.19794721407624599</c:v>
                </c:pt>
                <c:pt idx="4173">
                  <c:v>0.19794721407624599</c:v>
                </c:pt>
                <c:pt idx="4174">
                  <c:v>0.19703079178885596</c:v>
                </c:pt>
                <c:pt idx="4175">
                  <c:v>0.19519794721407591</c:v>
                </c:pt>
                <c:pt idx="4176">
                  <c:v>0.19519794721407591</c:v>
                </c:pt>
                <c:pt idx="4177">
                  <c:v>0.19428152492668591</c:v>
                </c:pt>
                <c:pt idx="4178">
                  <c:v>0.19428152492668591</c:v>
                </c:pt>
                <c:pt idx="4179">
                  <c:v>0.19428152492668591</c:v>
                </c:pt>
                <c:pt idx="4180">
                  <c:v>0.19428152492668591</c:v>
                </c:pt>
                <c:pt idx="4181">
                  <c:v>0.19336510263929588</c:v>
                </c:pt>
                <c:pt idx="4182">
                  <c:v>0.19244868035190582</c:v>
                </c:pt>
                <c:pt idx="4183">
                  <c:v>0.19153225806451579</c:v>
                </c:pt>
                <c:pt idx="4184">
                  <c:v>0.19061583577712574</c:v>
                </c:pt>
                <c:pt idx="4185">
                  <c:v>0.18969941348973568</c:v>
                </c:pt>
                <c:pt idx="4186">
                  <c:v>0.18878299120234565</c:v>
                </c:pt>
                <c:pt idx="4187">
                  <c:v>0.18786656891495562</c:v>
                </c:pt>
                <c:pt idx="4188">
                  <c:v>0.18695014662756557</c:v>
                </c:pt>
                <c:pt idx="4189">
                  <c:v>0.18603372434017554</c:v>
                </c:pt>
                <c:pt idx="4190">
                  <c:v>0.18511730205278548</c:v>
                </c:pt>
                <c:pt idx="4191">
                  <c:v>0.18420087976539543</c:v>
                </c:pt>
                <c:pt idx="4192">
                  <c:v>0.1832844574780054</c:v>
                </c:pt>
                <c:pt idx="4193">
                  <c:v>0.18236803519061534</c:v>
                </c:pt>
                <c:pt idx="4194">
                  <c:v>0.18236803519061534</c:v>
                </c:pt>
                <c:pt idx="4195">
                  <c:v>0.18236803519061534</c:v>
                </c:pt>
                <c:pt idx="4196">
                  <c:v>0.18145161290322528</c:v>
                </c:pt>
                <c:pt idx="4197">
                  <c:v>0.17961876832844517</c:v>
                </c:pt>
                <c:pt idx="4198">
                  <c:v>0.17870234604105512</c:v>
                </c:pt>
                <c:pt idx="4199">
                  <c:v>0.17412023460410495</c:v>
                </c:pt>
                <c:pt idx="4200">
                  <c:v>0.1704545454545448</c:v>
                </c:pt>
                <c:pt idx="4201">
                  <c:v>0.16953812316715472</c:v>
                </c:pt>
                <c:pt idx="4202">
                  <c:v>0.16862170087976466</c:v>
                </c:pt>
                <c:pt idx="4203">
                  <c:v>0.16770527859237461</c:v>
                </c:pt>
                <c:pt idx="4204">
                  <c:v>0.16678885630498455</c:v>
                </c:pt>
                <c:pt idx="4205">
                  <c:v>0.16678885630498455</c:v>
                </c:pt>
                <c:pt idx="4206">
                  <c:v>0.16678885630498455</c:v>
                </c:pt>
                <c:pt idx="4207">
                  <c:v>0.16770527859237461</c:v>
                </c:pt>
                <c:pt idx="4208">
                  <c:v>0.16862170087976466</c:v>
                </c:pt>
                <c:pt idx="4209">
                  <c:v>0.16953812316715472</c:v>
                </c:pt>
                <c:pt idx="4210">
                  <c:v>0.16953812316715472</c:v>
                </c:pt>
                <c:pt idx="4211">
                  <c:v>0.16862170087976466</c:v>
                </c:pt>
                <c:pt idx="4212">
                  <c:v>0.16862170087976466</c:v>
                </c:pt>
                <c:pt idx="4213">
                  <c:v>0.16862170087976466</c:v>
                </c:pt>
                <c:pt idx="4214">
                  <c:v>0.16862170087976466</c:v>
                </c:pt>
                <c:pt idx="4215">
                  <c:v>0.16770527859237463</c:v>
                </c:pt>
                <c:pt idx="4216">
                  <c:v>0.16770527859237466</c:v>
                </c:pt>
                <c:pt idx="4217">
                  <c:v>0.16862170087976469</c:v>
                </c:pt>
                <c:pt idx="4218">
                  <c:v>0.16770527859237466</c:v>
                </c:pt>
                <c:pt idx="4219">
                  <c:v>0.17137096774193475</c:v>
                </c:pt>
                <c:pt idx="4220">
                  <c:v>0.17320381231671478</c:v>
                </c:pt>
                <c:pt idx="4221">
                  <c:v>0.17412023460410483</c:v>
                </c:pt>
                <c:pt idx="4222">
                  <c:v>0.17503665689149489</c:v>
                </c:pt>
                <c:pt idx="4223">
                  <c:v>0.17595307917888495</c:v>
                </c:pt>
                <c:pt idx="4224">
                  <c:v>0.17595307917888495</c:v>
                </c:pt>
                <c:pt idx="4225">
                  <c:v>0.17595307917888495</c:v>
                </c:pt>
                <c:pt idx="4226">
                  <c:v>0.17503665689149489</c:v>
                </c:pt>
                <c:pt idx="4227">
                  <c:v>0.17320381231671478</c:v>
                </c:pt>
                <c:pt idx="4228">
                  <c:v>0.17228739002932475</c:v>
                </c:pt>
                <c:pt idx="4229">
                  <c:v>0.17137096774193469</c:v>
                </c:pt>
                <c:pt idx="4230">
                  <c:v>0.17045454545454464</c:v>
                </c:pt>
                <c:pt idx="4231">
                  <c:v>0.17045454545454461</c:v>
                </c:pt>
                <c:pt idx="4232">
                  <c:v>0.16953812316715458</c:v>
                </c:pt>
                <c:pt idx="4233">
                  <c:v>0.16953812316715458</c:v>
                </c:pt>
                <c:pt idx="4234">
                  <c:v>0.16953812316715458</c:v>
                </c:pt>
                <c:pt idx="4235">
                  <c:v>0.17045454545454464</c:v>
                </c:pt>
                <c:pt idx="4236">
                  <c:v>0.17045454545454464</c:v>
                </c:pt>
                <c:pt idx="4237">
                  <c:v>0.17045454545454464</c:v>
                </c:pt>
                <c:pt idx="4238">
                  <c:v>0.17045454545454464</c:v>
                </c:pt>
                <c:pt idx="4239">
                  <c:v>0.16953812316715461</c:v>
                </c:pt>
                <c:pt idx="4240">
                  <c:v>0.17045454545454466</c:v>
                </c:pt>
                <c:pt idx="4241">
                  <c:v>0.16953812316715461</c:v>
                </c:pt>
                <c:pt idx="4242">
                  <c:v>0.16953812316715461</c:v>
                </c:pt>
                <c:pt idx="4243">
                  <c:v>0.16862170087976452</c:v>
                </c:pt>
                <c:pt idx="4244">
                  <c:v>0.16862170087976452</c:v>
                </c:pt>
                <c:pt idx="4245">
                  <c:v>0.16770527859237444</c:v>
                </c:pt>
                <c:pt idx="4246">
                  <c:v>0.16770527859237444</c:v>
                </c:pt>
                <c:pt idx="4247">
                  <c:v>0.16770527859237444</c:v>
                </c:pt>
                <c:pt idx="4248">
                  <c:v>0.16587243401759438</c:v>
                </c:pt>
                <c:pt idx="4249">
                  <c:v>0.16403958944281435</c:v>
                </c:pt>
                <c:pt idx="4250">
                  <c:v>0.16312316715542435</c:v>
                </c:pt>
                <c:pt idx="4251">
                  <c:v>0.16312316715542435</c:v>
                </c:pt>
                <c:pt idx="4252">
                  <c:v>0.16312316715542435</c:v>
                </c:pt>
                <c:pt idx="4253">
                  <c:v>0.16312316715542435</c:v>
                </c:pt>
                <c:pt idx="4254">
                  <c:v>0.16312316715542435</c:v>
                </c:pt>
                <c:pt idx="4255">
                  <c:v>0.1622067448680343</c:v>
                </c:pt>
                <c:pt idx="4256">
                  <c:v>0.16037390029325427</c:v>
                </c:pt>
                <c:pt idx="4257">
                  <c:v>0.15854105571847421</c:v>
                </c:pt>
                <c:pt idx="4258">
                  <c:v>0.15854105571847424</c:v>
                </c:pt>
                <c:pt idx="4259">
                  <c:v>0.15854105571847424</c:v>
                </c:pt>
                <c:pt idx="4260">
                  <c:v>0.15762463343108418</c:v>
                </c:pt>
                <c:pt idx="4261">
                  <c:v>0.15854105571847421</c:v>
                </c:pt>
                <c:pt idx="4262">
                  <c:v>0.15854105571847421</c:v>
                </c:pt>
                <c:pt idx="4263">
                  <c:v>0.15762463343108421</c:v>
                </c:pt>
                <c:pt idx="4264">
                  <c:v>0.15762463343108421</c:v>
                </c:pt>
                <c:pt idx="4265">
                  <c:v>0.15579178885630415</c:v>
                </c:pt>
                <c:pt idx="4266">
                  <c:v>0.15487536656891415</c:v>
                </c:pt>
                <c:pt idx="4267">
                  <c:v>0.15395894428152418</c:v>
                </c:pt>
                <c:pt idx="4268">
                  <c:v>0.15395894428152418</c:v>
                </c:pt>
                <c:pt idx="4269">
                  <c:v>0.15395894428152415</c:v>
                </c:pt>
                <c:pt idx="4270">
                  <c:v>0.15395894428152415</c:v>
                </c:pt>
                <c:pt idx="4271">
                  <c:v>0.15304252199413415</c:v>
                </c:pt>
                <c:pt idx="4272">
                  <c:v>0.15212609970674415</c:v>
                </c:pt>
                <c:pt idx="4273">
                  <c:v>0.15029325513196412</c:v>
                </c:pt>
                <c:pt idx="4274">
                  <c:v>0.14846041055718406</c:v>
                </c:pt>
                <c:pt idx="4275">
                  <c:v>0.14754398826979406</c:v>
                </c:pt>
                <c:pt idx="4276">
                  <c:v>0.14754398826979406</c:v>
                </c:pt>
                <c:pt idx="4277">
                  <c:v>0.14662756598240401</c:v>
                </c:pt>
                <c:pt idx="4278">
                  <c:v>0.14571114369501401</c:v>
                </c:pt>
                <c:pt idx="4279">
                  <c:v>0.14479472140762401</c:v>
                </c:pt>
                <c:pt idx="4280">
                  <c:v>0.14387829912023403</c:v>
                </c:pt>
                <c:pt idx="4281">
                  <c:v>0.14112903225806392</c:v>
                </c:pt>
                <c:pt idx="4282">
                  <c:v>0.13837976539589381</c:v>
                </c:pt>
                <c:pt idx="4283">
                  <c:v>0.13746334310850375</c:v>
                </c:pt>
                <c:pt idx="4284">
                  <c:v>0.13654692082111375</c:v>
                </c:pt>
                <c:pt idx="4285">
                  <c:v>0.1374633431085038</c:v>
                </c:pt>
                <c:pt idx="4286">
                  <c:v>0.1374633431085038</c:v>
                </c:pt>
                <c:pt idx="4287">
                  <c:v>0.13654692082111378</c:v>
                </c:pt>
                <c:pt idx="4288">
                  <c:v>0.13654692082111378</c:v>
                </c:pt>
                <c:pt idx="4289">
                  <c:v>0.13654692082111378</c:v>
                </c:pt>
                <c:pt idx="4290">
                  <c:v>0.13563049853372372</c:v>
                </c:pt>
                <c:pt idx="4291">
                  <c:v>0.13563049853372372</c:v>
                </c:pt>
                <c:pt idx="4292">
                  <c:v>0.13379765395894366</c:v>
                </c:pt>
                <c:pt idx="4293">
                  <c:v>0.13288123167155361</c:v>
                </c:pt>
                <c:pt idx="4294">
                  <c:v>0.13196480938416355</c:v>
                </c:pt>
                <c:pt idx="4295">
                  <c:v>0.13196480938416355</c:v>
                </c:pt>
                <c:pt idx="4296">
                  <c:v>0.13196480938416355</c:v>
                </c:pt>
                <c:pt idx="4297">
                  <c:v>0.13196480938416355</c:v>
                </c:pt>
                <c:pt idx="4298">
                  <c:v>0.13013196480938352</c:v>
                </c:pt>
                <c:pt idx="4299">
                  <c:v>0.12921554252199347</c:v>
                </c:pt>
                <c:pt idx="4300">
                  <c:v>0.12829912023460338</c:v>
                </c:pt>
                <c:pt idx="4301">
                  <c:v>0.12921554252199347</c:v>
                </c:pt>
                <c:pt idx="4302">
                  <c:v>0.12829912023460346</c:v>
                </c:pt>
                <c:pt idx="4303">
                  <c:v>0.12829912023460344</c:v>
                </c:pt>
                <c:pt idx="4304">
                  <c:v>0.12738269794721341</c:v>
                </c:pt>
                <c:pt idx="4305">
                  <c:v>0.12554985337243335</c:v>
                </c:pt>
                <c:pt idx="4306">
                  <c:v>0.12371700879765328</c:v>
                </c:pt>
                <c:pt idx="4307">
                  <c:v>0.12280058651026329</c:v>
                </c:pt>
                <c:pt idx="4308">
                  <c:v>0.12096774193548324</c:v>
                </c:pt>
                <c:pt idx="4309">
                  <c:v>0.11913489736070319</c:v>
                </c:pt>
                <c:pt idx="4310">
                  <c:v>0.11913489736070318</c:v>
                </c:pt>
                <c:pt idx="4311">
                  <c:v>0.11821847507331314</c:v>
                </c:pt>
                <c:pt idx="4312">
                  <c:v>0.11913489736070311</c:v>
                </c:pt>
                <c:pt idx="4313">
                  <c:v>0.11913489736070311</c:v>
                </c:pt>
                <c:pt idx="4314">
                  <c:v>0.12005131964809317</c:v>
                </c:pt>
                <c:pt idx="4315">
                  <c:v>0.11821847507331314</c:v>
                </c:pt>
                <c:pt idx="4316">
                  <c:v>0.11638563049853308</c:v>
                </c:pt>
                <c:pt idx="4317">
                  <c:v>0.11546920821114311</c:v>
                </c:pt>
                <c:pt idx="4318">
                  <c:v>0.11546920821114311</c:v>
                </c:pt>
                <c:pt idx="4319">
                  <c:v>0.11363636363636306</c:v>
                </c:pt>
                <c:pt idx="4320">
                  <c:v>0.11271994134897308</c:v>
                </c:pt>
                <c:pt idx="4321">
                  <c:v>0.11088709677419302</c:v>
                </c:pt>
                <c:pt idx="4322">
                  <c:v>0.11088709677419302</c:v>
                </c:pt>
                <c:pt idx="4323">
                  <c:v>0.10997067448680302</c:v>
                </c:pt>
                <c:pt idx="4324">
                  <c:v>0.109054252199413</c:v>
                </c:pt>
                <c:pt idx="4325">
                  <c:v>0.109054252199413</c:v>
                </c:pt>
                <c:pt idx="4326">
                  <c:v>0.10813782991202296</c:v>
                </c:pt>
                <c:pt idx="4327">
                  <c:v>0.10813782991202299</c:v>
                </c:pt>
                <c:pt idx="4328">
                  <c:v>0.10813782991202296</c:v>
                </c:pt>
                <c:pt idx="4329">
                  <c:v>0.10722140762463298</c:v>
                </c:pt>
                <c:pt idx="4330">
                  <c:v>0.10630498533724295</c:v>
                </c:pt>
                <c:pt idx="4331">
                  <c:v>0.10538856304985296</c:v>
                </c:pt>
                <c:pt idx="4332">
                  <c:v>0.10447214076246296</c:v>
                </c:pt>
                <c:pt idx="4333">
                  <c:v>0.10355571847507297</c:v>
                </c:pt>
                <c:pt idx="4334">
                  <c:v>0.10080645161290289</c:v>
                </c:pt>
                <c:pt idx="4335">
                  <c:v>0.10080645161290289</c:v>
                </c:pt>
                <c:pt idx="4336">
                  <c:v>0.10080645161290289</c:v>
                </c:pt>
                <c:pt idx="4337">
                  <c:v>0.10080645161290289</c:v>
                </c:pt>
                <c:pt idx="4338">
                  <c:v>9.9890029325512872E-2</c:v>
                </c:pt>
                <c:pt idx="4339">
                  <c:v>9.9890029325512872E-2</c:v>
                </c:pt>
                <c:pt idx="4340">
                  <c:v>9.8973607038122843E-2</c:v>
                </c:pt>
                <c:pt idx="4341">
                  <c:v>9.8057184750732829E-2</c:v>
                </c:pt>
                <c:pt idx="4342">
                  <c:v>9.8057184750732829E-2</c:v>
                </c:pt>
                <c:pt idx="4343">
                  <c:v>9.7140762463342828E-2</c:v>
                </c:pt>
                <c:pt idx="4344">
                  <c:v>9.6224340175952799E-2</c:v>
                </c:pt>
                <c:pt idx="4345">
                  <c:v>9.5307917888562785E-2</c:v>
                </c:pt>
                <c:pt idx="4346">
                  <c:v>9.6224340175952799E-2</c:v>
                </c:pt>
                <c:pt idx="4347">
                  <c:v>9.5307917888562785E-2</c:v>
                </c:pt>
                <c:pt idx="4348">
                  <c:v>9.439149560117277E-2</c:v>
                </c:pt>
                <c:pt idx="4349">
                  <c:v>9.4391495601172756E-2</c:v>
                </c:pt>
                <c:pt idx="4350">
                  <c:v>9.3475073313782742E-2</c:v>
                </c:pt>
                <c:pt idx="4351">
                  <c:v>9.2558651026392727E-2</c:v>
                </c:pt>
                <c:pt idx="4352">
                  <c:v>9.2558651026392727E-2</c:v>
                </c:pt>
                <c:pt idx="4353">
                  <c:v>9.1642228739002699E-2</c:v>
                </c:pt>
                <c:pt idx="4354">
                  <c:v>9.2558651026392713E-2</c:v>
                </c:pt>
                <c:pt idx="4355">
                  <c:v>9.1642228739002699E-2</c:v>
                </c:pt>
                <c:pt idx="4356">
                  <c:v>9.0725806451612684E-2</c:v>
                </c:pt>
                <c:pt idx="4357">
                  <c:v>8.9809384164222655E-2</c:v>
                </c:pt>
                <c:pt idx="4358">
                  <c:v>8.9809384164222655E-2</c:v>
                </c:pt>
                <c:pt idx="4359">
                  <c:v>8.9809384164222655E-2</c:v>
                </c:pt>
                <c:pt idx="4360">
                  <c:v>8.9809384164222655E-2</c:v>
                </c:pt>
                <c:pt idx="4361">
                  <c:v>9.072580645161267E-2</c:v>
                </c:pt>
                <c:pt idx="4362">
                  <c:v>9.1642228739002685E-2</c:v>
                </c:pt>
                <c:pt idx="4363">
                  <c:v>9.2558651026392685E-2</c:v>
                </c:pt>
                <c:pt idx="4364">
                  <c:v>9.3475073313782714E-2</c:v>
                </c:pt>
                <c:pt idx="4365">
                  <c:v>9.4391495601172742E-2</c:v>
                </c:pt>
                <c:pt idx="4366">
                  <c:v>9.3475073313782714E-2</c:v>
                </c:pt>
                <c:pt idx="4367">
                  <c:v>9.4391495601172742E-2</c:v>
                </c:pt>
                <c:pt idx="4368">
                  <c:v>9.5307917888562757E-2</c:v>
                </c:pt>
                <c:pt idx="4369">
                  <c:v>9.6224340175952758E-2</c:v>
                </c:pt>
                <c:pt idx="4370">
                  <c:v>9.6224340175952758E-2</c:v>
                </c:pt>
                <c:pt idx="4371">
                  <c:v>9.7140762463342772E-2</c:v>
                </c:pt>
                <c:pt idx="4372">
                  <c:v>9.7140762463342772E-2</c:v>
                </c:pt>
                <c:pt idx="4373">
                  <c:v>9.7140762463342786E-2</c:v>
                </c:pt>
                <c:pt idx="4374">
                  <c:v>9.6224340175952772E-2</c:v>
                </c:pt>
                <c:pt idx="4375">
                  <c:v>9.6224340175952786E-2</c:v>
                </c:pt>
                <c:pt idx="4376">
                  <c:v>9.6224340175952786E-2</c:v>
                </c:pt>
                <c:pt idx="4377">
                  <c:v>9.6224340175952786E-2</c:v>
                </c:pt>
                <c:pt idx="4378">
                  <c:v>9.7140762463342786E-2</c:v>
                </c:pt>
                <c:pt idx="4379">
                  <c:v>9.8057184750732815E-2</c:v>
                </c:pt>
                <c:pt idx="4380">
                  <c:v>9.8057184750732815E-2</c:v>
                </c:pt>
                <c:pt idx="4381">
                  <c:v>9.71407624633428E-2</c:v>
                </c:pt>
                <c:pt idx="4382">
                  <c:v>9.5307917888562771E-2</c:v>
                </c:pt>
                <c:pt idx="4383">
                  <c:v>9.5307917888562785E-2</c:v>
                </c:pt>
                <c:pt idx="4384">
                  <c:v>9.4391495601172756E-2</c:v>
                </c:pt>
                <c:pt idx="4385">
                  <c:v>9.2558651026392713E-2</c:v>
                </c:pt>
                <c:pt idx="4386">
                  <c:v>9.3475073313782714E-2</c:v>
                </c:pt>
                <c:pt idx="4387">
                  <c:v>9.3475073313782714E-2</c:v>
                </c:pt>
                <c:pt idx="4388">
                  <c:v>9.3475073313782714E-2</c:v>
                </c:pt>
                <c:pt idx="4389">
                  <c:v>9.3475073313782714E-2</c:v>
                </c:pt>
                <c:pt idx="4390">
                  <c:v>9.3475073313782714E-2</c:v>
                </c:pt>
                <c:pt idx="4391">
                  <c:v>9.2558651026392699E-2</c:v>
                </c:pt>
                <c:pt idx="4392">
                  <c:v>9.2558651026392699E-2</c:v>
                </c:pt>
                <c:pt idx="4393">
                  <c:v>9.3475073313782714E-2</c:v>
                </c:pt>
                <c:pt idx="4394">
                  <c:v>9.4391495601172742E-2</c:v>
                </c:pt>
                <c:pt idx="4395">
                  <c:v>9.5307917888562757E-2</c:v>
                </c:pt>
                <c:pt idx="4396">
                  <c:v>9.6224340175952786E-2</c:v>
                </c:pt>
                <c:pt idx="4397">
                  <c:v>9.71407624633428E-2</c:v>
                </c:pt>
                <c:pt idx="4398">
                  <c:v>9.71407624633428E-2</c:v>
                </c:pt>
                <c:pt idx="4399">
                  <c:v>9.6224340175952799E-2</c:v>
                </c:pt>
                <c:pt idx="4400">
                  <c:v>9.6224340175952786E-2</c:v>
                </c:pt>
                <c:pt idx="4401">
                  <c:v>9.6224340175952786E-2</c:v>
                </c:pt>
                <c:pt idx="4402">
                  <c:v>9.6224340175952799E-2</c:v>
                </c:pt>
                <c:pt idx="4403">
                  <c:v>9.6224340175952799E-2</c:v>
                </c:pt>
                <c:pt idx="4404">
                  <c:v>9.7140762463342814E-2</c:v>
                </c:pt>
                <c:pt idx="4405">
                  <c:v>9.8973607038122843E-2</c:v>
                </c:pt>
                <c:pt idx="4406">
                  <c:v>9.8057184750732829E-2</c:v>
                </c:pt>
                <c:pt idx="4407">
                  <c:v>9.7140762463342828E-2</c:v>
                </c:pt>
                <c:pt idx="4408">
                  <c:v>9.6224340175952799E-2</c:v>
                </c:pt>
                <c:pt idx="4409">
                  <c:v>9.4391495601172756E-2</c:v>
                </c:pt>
                <c:pt idx="4410">
                  <c:v>9.4391495601172756E-2</c:v>
                </c:pt>
                <c:pt idx="4411">
                  <c:v>9.5307917888562771E-2</c:v>
                </c:pt>
                <c:pt idx="4412">
                  <c:v>9.4391495601172742E-2</c:v>
                </c:pt>
                <c:pt idx="4413">
                  <c:v>9.3475073313782728E-2</c:v>
                </c:pt>
                <c:pt idx="4414">
                  <c:v>9.2558651026392713E-2</c:v>
                </c:pt>
                <c:pt idx="4415">
                  <c:v>9.1642228739002699E-2</c:v>
                </c:pt>
                <c:pt idx="4416">
                  <c:v>8.9809384164222655E-2</c:v>
                </c:pt>
                <c:pt idx="4417">
                  <c:v>8.7976539589442598E-2</c:v>
                </c:pt>
                <c:pt idx="4418">
                  <c:v>8.7976539589442598E-2</c:v>
                </c:pt>
                <c:pt idx="4419">
                  <c:v>8.8892961876832627E-2</c:v>
                </c:pt>
                <c:pt idx="4420">
                  <c:v>8.7976539589442584E-2</c:v>
                </c:pt>
                <c:pt idx="4421">
                  <c:v>8.706011730205257E-2</c:v>
                </c:pt>
                <c:pt idx="4422">
                  <c:v>8.6143695014662527E-2</c:v>
                </c:pt>
                <c:pt idx="4423">
                  <c:v>8.4310850439882484E-2</c:v>
                </c:pt>
                <c:pt idx="4424">
                  <c:v>8.2478005865102427E-2</c:v>
                </c:pt>
                <c:pt idx="4425">
                  <c:v>8.2478005865102441E-2</c:v>
                </c:pt>
                <c:pt idx="4426">
                  <c:v>8.1561583577712413E-2</c:v>
                </c:pt>
                <c:pt idx="4427">
                  <c:v>8.2478005865102427E-2</c:v>
                </c:pt>
                <c:pt idx="4428">
                  <c:v>8.2478005865102427E-2</c:v>
                </c:pt>
                <c:pt idx="4429">
                  <c:v>8.3394428152492456E-2</c:v>
                </c:pt>
                <c:pt idx="4430">
                  <c:v>8.339442815249247E-2</c:v>
                </c:pt>
                <c:pt idx="4431">
                  <c:v>8.156158357771244E-2</c:v>
                </c:pt>
                <c:pt idx="4432">
                  <c:v>8.156158357771244E-2</c:v>
                </c:pt>
                <c:pt idx="4433">
                  <c:v>8.156158357771244E-2</c:v>
                </c:pt>
                <c:pt idx="4434">
                  <c:v>8.0645161290322426E-2</c:v>
                </c:pt>
                <c:pt idx="4435">
                  <c:v>7.9728739002932397E-2</c:v>
                </c:pt>
                <c:pt idx="4436">
                  <c:v>8.0645161290322412E-2</c:v>
                </c:pt>
                <c:pt idx="4437">
                  <c:v>8.0645161290322412E-2</c:v>
                </c:pt>
                <c:pt idx="4438">
                  <c:v>7.8812316715542355E-2</c:v>
                </c:pt>
                <c:pt idx="4439">
                  <c:v>7.789589442815234E-2</c:v>
                </c:pt>
                <c:pt idx="4440">
                  <c:v>7.8812316715542369E-2</c:v>
                </c:pt>
                <c:pt idx="4441">
                  <c:v>7.9728739002932383E-2</c:v>
                </c:pt>
                <c:pt idx="4442">
                  <c:v>7.9728739002932383E-2</c:v>
                </c:pt>
                <c:pt idx="4443">
                  <c:v>7.9728739002932383E-2</c:v>
                </c:pt>
                <c:pt idx="4444">
                  <c:v>7.9728739002932383E-2</c:v>
                </c:pt>
                <c:pt idx="4445">
                  <c:v>7.789589442815234E-2</c:v>
                </c:pt>
                <c:pt idx="4446">
                  <c:v>7.789589442815234E-2</c:v>
                </c:pt>
                <c:pt idx="4447">
                  <c:v>7.6063049853372283E-2</c:v>
                </c:pt>
                <c:pt idx="4448">
                  <c:v>7.5146627565982255E-2</c:v>
                </c:pt>
                <c:pt idx="4449">
                  <c:v>7.4230205278592226E-2</c:v>
                </c:pt>
                <c:pt idx="4450">
                  <c:v>7.3313782991202212E-2</c:v>
                </c:pt>
                <c:pt idx="4451">
                  <c:v>7.3313782991202212E-2</c:v>
                </c:pt>
                <c:pt idx="4452">
                  <c:v>7.2397360703812183E-2</c:v>
                </c:pt>
                <c:pt idx="4453">
                  <c:v>7.1480938416422168E-2</c:v>
                </c:pt>
                <c:pt idx="4454">
                  <c:v>7.1480938416422168E-2</c:v>
                </c:pt>
                <c:pt idx="4455">
                  <c:v>7.1480938416422168E-2</c:v>
                </c:pt>
                <c:pt idx="4456">
                  <c:v>7.056451612903214E-2</c:v>
                </c:pt>
                <c:pt idx="4457">
                  <c:v>7.1480938416422168E-2</c:v>
                </c:pt>
                <c:pt idx="4458">
                  <c:v>7.1480938416422182E-2</c:v>
                </c:pt>
                <c:pt idx="4459">
                  <c:v>7.0564516129032154E-2</c:v>
                </c:pt>
                <c:pt idx="4460">
                  <c:v>6.9648093841642139E-2</c:v>
                </c:pt>
                <c:pt idx="4461">
                  <c:v>6.8731671554252111E-2</c:v>
                </c:pt>
                <c:pt idx="4462">
                  <c:v>6.8731671554252111E-2</c:v>
                </c:pt>
                <c:pt idx="4463">
                  <c:v>6.8731671554252097E-2</c:v>
                </c:pt>
                <c:pt idx="4464">
                  <c:v>6.9648093841642125E-2</c:v>
                </c:pt>
                <c:pt idx="4465">
                  <c:v>6.9648093841642125E-2</c:v>
                </c:pt>
                <c:pt idx="4466">
                  <c:v>7.0564516129032154E-2</c:v>
                </c:pt>
                <c:pt idx="4467">
                  <c:v>7.0564516129032154E-2</c:v>
                </c:pt>
                <c:pt idx="4468">
                  <c:v>7.1480938416422182E-2</c:v>
                </c:pt>
                <c:pt idx="4469">
                  <c:v>7.1480938416422196E-2</c:v>
                </c:pt>
                <c:pt idx="4470">
                  <c:v>7.1480938416422182E-2</c:v>
                </c:pt>
                <c:pt idx="4471">
                  <c:v>7.1480938416422182E-2</c:v>
                </c:pt>
                <c:pt idx="4472">
                  <c:v>7.1480938416422182E-2</c:v>
                </c:pt>
                <c:pt idx="4473">
                  <c:v>7.1480938416422168E-2</c:v>
                </c:pt>
                <c:pt idx="4474">
                  <c:v>7.1480938416422168E-2</c:v>
                </c:pt>
                <c:pt idx="4475">
                  <c:v>7.2397360703812197E-2</c:v>
                </c:pt>
                <c:pt idx="4476">
                  <c:v>7.2397360703812197E-2</c:v>
                </c:pt>
                <c:pt idx="4477">
                  <c:v>7.1480938416422168E-2</c:v>
                </c:pt>
                <c:pt idx="4478">
                  <c:v>7.056451612903214E-2</c:v>
                </c:pt>
                <c:pt idx="4479">
                  <c:v>7.056451612903214E-2</c:v>
                </c:pt>
                <c:pt idx="4480">
                  <c:v>7.056451612903214E-2</c:v>
                </c:pt>
                <c:pt idx="4481">
                  <c:v>6.9648093841642111E-2</c:v>
                </c:pt>
                <c:pt idx="4482">
                  <c:v>6.9648093841642111E-2</c:v>
                </c:pt>
                <c:pt idx="4483">
                  <c:v>6.9648093841642111E-2</c:v>
                </c:pt>
                <c:pt idx="4484">
                  <c:v>6.8731671554252097E-2</c:v>
                </c:pt>
                <c:pt idx="4485">
                  <c:v>6.8731671554252097E-2</c:v>
                </c:pt>
                <c:pt idx="4486">
                  <c:v>6.7815249266862068E-2</c:v>
                </c:pt>
                <c:pt idx="4487">
                  <c:v>6.7815249266862068E-2</c:v>
                </c:pt>
                <c:pt idx="4488">
                  <c:v>6.6898826979472054E-2</c:v>
                </c:pt>
                <c:pt idx="4489">
                  <c:v>6.6898826979472054E-2</c:v>
                </c:pt>
                <c:pt idx="4490">
                  <c:v>6.6898826979472054E-2</c:v>
                </c:pt>
                <c:pt idx="4491">
                  <c:v>6.6898826979472054E-2</c:v>
                </c:pt>
                <c:pt idx="4492">
                  <c:v>6.6898826979472054E-2</c:v>
                </c:pt>
                <c:pt idx="4493">
                  <c:v>6.7815249266862082E-2</c:v>
                </c:pt>
                <c:pt idx="4494">
                  <c:v>6.7815249266862082E-2</c:v>
                </c:pt>
                <c:pt idx="4495">
                  <c:v>6.7815249266862082E-2</c:v>
                </c:pt>
                <c:pt idx="4496">
                  <c:v>6.8731671554252111E-2</c:v>
                </c:pt>
                <c:pt idx="4497">
                  <c:v>6.9648093841642139E-2</c:v>
                </c:pt>
                <c:pt idx="4498">
                  <c:v>7.1480938416422196E-2</c:v>
                </c:pt>
                <c:pt idx="4499">
                  <c:v>7.1480938416422182E-2</c:v>
                </c:pt>
                <c:pt idx="4500">
                  <c:v>7.1480938416422182E-2</c:v>
                </c:pt>
                <c:pt idx="4501">
                  <c:v>7.3313782991202239E-2</c:v>
                </c:pt>
                <c:pt idx="4502">
                  <c:v>7.3313782991202225E-2</c:v>
                </c:pt>
                <c:pt idx="4503">
                  <c:v>7.4230205278592254E-2</c:v>
                </c:pt>
                <c:pt idx="4504">
                  <c:v>7.423020527859224E-2</c:v>
                </c:pt>
                <c:pt idx="4505">
                  <c:v>7.5146627565982269E-2</c:v>
                </c:pt>
                <c:pt idx="4506">
                  <c:v>7.5146627565982269E-2</c:v>
                </c:pt>
                <c:pt idx="4507">
                  <c:v>7.5146627565982269E-2</c:v>
                </c:pt>
                <c:pt idx="4508">
                  <c:v>7.5146627565982269E-2</c:v>
                </c:pt>
                <c:pt idx="4509">
                  <c:v>7.423020527859224E-2</c:v>
                </c:pt>
                <c:pt idx="4510">
                  <c:v>7.4230205278592226E-2</c:v>
                </c:pt>
                <c:pt idx="4511">
                  <c:v>7.3313782991202198E-2</c:v>
                </c:pt>
                <c:pt idx="4512">
                  <c:v>7.3313782991202198E-2</c:v>
                </c:pt>
                <c:pt idx="4513">
                  <c:v>7.2397360703812169E-2</c:v>
                </c:pt>
                <c:pt idx="4514">
                  <c:v>7.2397360703812169E-2</c:v>
                </c:pt>
                <c:pt idx="4515">
                  <c:v>7.2397360703812183E-2</c:v>
                </c:pt>
                <c:pt idx="4516">
                  <c:v>7.1480938416422168E-2</c:v>
                </c:pt>
                <c:pt idx="4517">
                  <c:v>7.056451612903214E-2</c:v>
                </c:pt>
                <c:pt idx="4518">
                  <c:v>7.0564516129032154E-2</c:v>
                </c:pt>
                <c:pt idx="4519">
                  <c:v>7.0564516129032154E-2</c:v>
                </c:pt>
                <c:pt idx="4520">
                  <c:v>7.0564516129032154E-2</c:v>
                </c:pt>
                <c:pt idx="4521">
                  <c:v>6.9648093841642125E-2</c:v>
                </c:pt>
                <c:pt idx="4522">
                  <c:v>7.056451612903214E-2</c:v>
                </c:pt>
                <c:pt idx="4523">
                  <c:v>6.9648093841642125E-2</c:v>
                </c:pt>
                <c:pt idx="4524">
                  <c:v>6.9648093841642111E-2</c:v>
                </c:pt>
                <c:pt idx="4525">
                  <c:v>6.8731671554252083E-2</c:v>
                </c:pt>
                <c:pt idx="4526">
                  <c:v>6.9648093841642125E-2</c:v>
                </c:pt>
                <c:pt idx="4527">
                  <c:v>6.9648093841642125E-2</c:v>
                </c:pt>
                <c:pt idx="4528">
                  <c:v>6.9648093841642111E-2</c:v>
                </c:pt>
                <c:pt idx="4529">
                  <c:v>7.0564516129032154E-2</c:v>
                </c:pt>
                <c:pt idx="4530">
                  <c:v>7.0564516129032154E-2</c:v>
                </c:pt>
                <c:pt idx="4531">
                  <c:v>7.056451612903214E-2</c:v>
                </c:pt>
                <c:pt idx="4532">
                  <c:v>6.9648093841642111E-2</c:v>
                </c:pt>
                <c:pt idx="4533">
                  <c:v>6.8731671554252083E-2</c:v>
                </c:pt>
                <c:pt idx="4534">
                  <c:v>6.8731671554252083E-2</c:v>
                </c:pt>
                <c:pt idx="4535">
                  <c:v>6.7815249266862054E-2</c:v>
                </c:pt>
                <c:pt idx="4536">
                  <c:v>6.7815249266862054E-2</c:v>
                </c:pt>
                <c:pt idx="4537">
                  <c:v>6.8731671554252097E-2</c:v>
                </c:pt>
                <c:pt idx="4538">
                  <c:v>6.7815249266862082E-2</c:v>
                </c:pt>
                <c:pt idx="4539">
                  <c:v>6.7815249266862082E-2</c:v>
                </c:pt>
                <c:pt idx="4540">
                  <c:v>6.6898826979472054E-2</c:v>
                </c:pt>
                <c:pt idx="4541">
                  <c:v>6.6898826979472054E-2</c:v>
                </c:pt>
                <c:pt idx="4542">
                  <c:v>6.6898826979472054E-2</c:v>
                </c:pt>
                <c:pt idx="4543">
                  <c:v>6.6898826979472054E-2</c:v>
                </c:pt>
                <c:pt idx="4544">
                  <c:v>6.7815249266862068E-2</c:v>
                </c:pt>
                <c:pt idx="4545">
                  <c:v>6.8731671554252097E-2</c:v>
                </c:pt>
                <c:pt idx="4546">
                  <c:v>6.7815249266862068E-2</c:v>
                </c:pt>
                <c:pt idx="4547">
                  <c:v>6.8731671554252097E-2</c:v>
                </c:pt>
                <c:pt idx="4548">
                  <c:v>6.7815249266862068E-2</c:v>
                </c:pt>
                <c:pt idx="4549">
                  <c:v>6.7815249266862068E-2</c:v>
                </c:pt>
                <c:pt idx="4550">
                  <c:v>6.7815249266862054E-2</c:v>
                </c:pt>
                <c:pt idx="4551">
                  <c:v>6.9648093841642111E-2</c:v>
                </c:pt>
                <c:pt idx="4552">
                  <c:v>7.1480938416422168E-2</c:v>
                </c:pt>
                <c:pt idx="4553">
                  <c:v>7.3313782991202212E-2</c:v>
                </c:pt>
                <c:pt idx="4554">
                  <c:v>7.423020527859224E-2</c:v>
                </c:pt>
                <c:pt idx="4555">
                  <c:v>7.423020527859224E-2</c:v>
                </c:pt>
                <c:pt idx="4556">
                  <c:v>7.423020527859224E-2</c:v>
                </c:pt>
                <c:pt idx="4557">
                  <c:v>7.2397360703812197E-2</c:v>
                </c:pt>
                <c:pt idx="4558">
                  <c:v>7.3313782991202212E-2</c:v>
                </c:pt>
                <c:pt idx="4559">
                  <c:v>7.3313782991202212E-2</c:v>
                </c:pt>
                <c:pt idx="4560">
                  <c:v>7.4230205278592226E-2</c:v>
                </c:pt>
                <c:pt idx="4561">
                  <c:v>7.3313782991202198E-2</c:v>
                </c:pt>
                <c:pt idx="4562">
                  <c:v>7.1480938416422141E-2</c:v>
                </c:pt>
                <c:pt idx="4563">
                  <c:v>7.0564516129032112E-2</c:v>
                </c:pt>
                <c:pt idx="4564">
                  <c:v>6.8731671554252069E-2</c:v>
                </c:pt>
                <c:pt idx="4565">
                  <c:v>6.6898826979472012E-2</c:v>
                </c:pt>
                <c:pt idx="4566">
                  <c:v>6.5982404692081983E-2</c:v>
                </c:pt>
                <c:pt idx="4567">
                  <c:v>6.5065982404691969E-2</c:v>
                </c:pt>
                <c:pt idx="4568">
                  <c:v>6.6898826979472026E-2</c:v>
                </c:pt>
                <c:pt idx="4569">
                  <c:v>6.7815249266862054E-2</c:v>
                </c:pt>
                <c:pt idx="4570">
                  <c:v>6.8731671554252097E-2</c:v>
                </c:pt>
                <c:pt idx="4571">
                  <c:v>6.7815249266862068E-2</c:v>
                </c:pt>
                <c:pt idx="4572">
                  <c:v>6.689882697947204E-2</c:v>
                </c:pt>
                <c:pt idx="4573">
                  <c:v>6.5065982404691983E-2</c:v>
                </c:pt>
                <c:pt idx="4574">
                  <c:v>6.3233137829911926E-2</c:v>
                </c:pt>
                <c:pt idx="4575">
                  <c:v>6.414956011730194E-2</c:v>
                </c:pt>
                <c:pt idx="4576">
                  <c:v>6.414956011730194E-2</c:v>
                </c:pt>
                <c:pt idx="4577">
                  <c:v>6.5065982404691955E-2</c:v>
                </c:pt>
                <c:pt idx="4578">
                  <c:v>6.414956011730194E-2</c:v>
                </c:pt>
                <c:pt idx="4579">
                  <c:v>6.414956011730194E-2</c:v>
                </c:pt>
                <c:pt idx="4580">
                  <c:v>6.414956011730194E-2</c:v>
                </c:pt>
                <c:pt idx="4581">
                  <c:v>6.5065982404691969E-2</c:v>
                </c:pt>
                <c:pt idx="4582">
                  <c:v>6.5982404692081997E-2</c:v>
                </c:pt>
                <c:pt idx="4583">
                  <c:v>6.5982404692081997E-2</c:v>
                </c:pt>
                <c:pt idx="4584">
                  <c:v>6.6898826979472026E-2</c:v>
                </c:pt>
                <c:pt idx="4585">
                  <c:v>6.6898826979472026E-2</c:v>
                </c:pt>
                <c:pt idx="4586">
                  <c:v>6.6898826979472026E-2</c:v>
                </c:pt>
                <c:pt idx="4587">
                  <c:v>6.6898826979472026E-2</c:v>
                </c:pt>
                <c:pt idx="4588">
                  <c:v>6.689882697947204E-2</c:v>
                </c:pt>
                <c:pt idx="4589">
                  <c:v>6.5982404692082011E-2</c:v>
                </c:pt>
                <c:pt idx="4590">
                  <c:v>6.4149560117301968E-2</c:v>
                </c:pt>
                <c:pt idx="4591">
                  <c:v>6.323313782991194E-2</c:v>
                </c:pt>
                <c:pt idx="4592">
                  <c:v>6.2316715542521904E-2</c:v>
                </c:pt>
                <c:pt idx="4593">
                  <c:v>6.2316715542521904E-2</c:v>
                </c:pt>
                <c:pt idx="4594">
                  <c:v>6.2316715542521904E-2</c:v>
                </c:pt>
                <c:pt idx="4595">
                  <c:v>6.1400293255131876E-2</c:v>
                </c:pt>
                <c:pt idx="4596">
                  <c:v>6.0483870967741847E-2</c:v>
                </c:pt>
                <c:pt idx="4597">
                  <c:v>6.0483870967741847E-2</c:v>
                </c:pt>
                <c:pt idx="4598">
                  <c:v>5.865102639296179E-2</c:v>
                </c:pt>
                <c:pt idx="4599">
                  <c:v>5.7734604105571762E-2</c:v>
                </c:pt>
                <c:pt idx="4600">
                  <c:v>5.6818181818181733E-2</c:v>
                </c:pt>
                <c:pt idx="4601">
                  <c:v>5.5901759530791705E-2</c:v>
                </c:pt>
                <c:pt idx="4602">
                  <c:v>5.4985337243401676E-2</c:v>
                </c:pt>
                <c:pt idx="4603">
                  <c:v>5.4985337243401676E-2</c:v>
                </c:pt>
                <c:pt idx="4604">
                  <c:v>5.4068914956011647E-2</c:v>
                </c:pt>
                <c:pt idx="4605">
                  <c:v>5.3152492668621619E-2</c:v>
                </c:pt>
                <c:pt idx="4606">
                  <c:v>5.3152492668621619E-2</c:v>
                </c:pt>
                <c:pt idx="4607">
                  <c:v>5.223607038123159E-2</c:v>
                </c:pt>
                <c:pt idx="4608">
                  <c:v>5.0403225806451533E-2</c:v>
                </c:pt>
                <c:pt idx="4609">
                  <c:v>4.9486803519061519E-2</c:v>
                </c:pt>
                <c:pt idx="4610">
                  <c:v>4.9486803519061519E-2</c:v>
                </c:pt>
                <c:pt idx="4611">
                  <c:v>4.9486803519061519E-2</c:v>
                </c:pt>
                <c:pt idx="4612">
                  <c:v>4.9486803519061512E-2</c:v>
                </c:pt>
                <c:pt idx="4613">
                  <c:v>4.8570381231671476E-2</c:v>
                </c:pt>
                <c:pt idx="4614">
                  <c:v>4.8570381231671476E-2</c:v>
                </c:pt>
                <c:pt idx="4615">
                  <c:v>4.8570381231671476E-2</c:v>
                </c:pt>
                <c:pt idx="4616">
                  <c:v>4.8570381231671476E-2</c:v>
                </c:pt>
                <c:pt idx="4617">
                  <c:v>4.7653958944281448E-2</c:v>
                </c:pt>
                <c:pt idx="4618">
                  <c:v>4.8570381231671476E-2</c:v>
                </c:pt>
                <c:pt idx="4619">
                  <c:v>4.8570381231671476E-2</c:v>
                </c:pt>
                <c:pt idx="4620">
                  <c:v>4.9486803519061505E-2</c:v>
                </c:pt>
                <c:pt idx="4621">
                  <c:v>5.0403225806451533E-2</c:v>
                </c:pt>
                <c:pt idx="4622">
                  <c:v>5.0403225806451533E-2</c:v>
                </c:pt>
                <c:pt idx="4623">
                  <c:v>5.0403225806451533E-2</c:v>
                </c:pt>
                <c:pt idx="4624">
                  <c:v>5.0403225806451533E-2</c:v>
                </c:pt>
                <c:pt idx="4625">
                  <c:v>5.0403225806451547E-2</c:v>
                </c:pt>
                <c:pt idx="4626">
                  <c:v>5.0403225806451533E-2</c:v>
                </c:pt>
                <c:pt idx="4627">
                  <c:v>5.0403225806451533E-2</c:v>
                </c:pt>
                <c:pt idx="4628">
                  <c:v>5.0403225806451533E-2</c:v>
                </c:pt>
                <c:pt idx="4629">
                  <c:v>5.1319648093841562E-2</c:v>
                </c:pt>
                <c:pt idx="4630">
                  <c:v>5.1319648093841562E-2</c:v>
                </c:pt>
                <c:pt idx="4631">
                  <c:v>5.1319648093841562E-2</c:v>
                </c:pt>
                <c:pt idx="4632">
                  <c:v>5.1319648093841576E-2</c:v>
                </c:pt>
                <c:pt idx="4633">
                  <c:v>5.2236070381231604E-2</c:v>
                </c:pt>
                <c:pt idx="4634">
                  <c:v>5.1319648093841576E-2</c:v>
                </c:pt>
                <c:pt idx="4635">
                  <c:v>5.0403225806451533E-2</c:v>
                </c:pt>
                <c:pt idx="4636">
                  <c:v>5.0403225806451547E-2</c:v>
                </c:pt>
                <c:pt idx="4637">
                  <c:v>5.0403225806451533E-2</c:v>
                </c:pt>
                <c:pt idx="4638">
                  <c:v>5.0403225806451533E-2</c:v>
                </c:pt>
                <c:pt idx="4639">
                  <c:v>5.1319648093841562E-2</c:v>
                </c:pt>
                <c:pt idx="4640">
                  <c:v>5.0403225806451533E-2</c:v>
                </c:pt>
                <c:pt idx="4641">
                  <c:v>4.9486803519061512E-2</c:v>
                </c:pt>
                <c:pt idx="4642">
                  <c:v>4.9486803519061505E-2</c:v>
                </c:pt>
                <c:pt idx="4643">
                  <c:v>4.9486803519061512E-2</c:v>
                </c:pt>
                <c:pt idx="4644">
                  <c:v>4.9486803519061512E-2</c:v>
                </c:pt>
                <c:pt idx="4645">
                  <c:v>5.0403225806451547E-2</c:v>
                </c:pt>
                <c:pt idx="4646">
                  <c:v>5.1319648093841562E-2</c:v>
                </c:pt>
                <c:pt idx="4647">
                  <c:v>5.223607038123159E-2</c:v>
                </c:pt>
                <c:pt idx="4648">
                  <c:v>5.3152492668621619E-2</c:v>
                </c:pt>
                <c:pt idx="4649">
                  <c:v>5.3152492668621633E-2</c:v>
                </c:pt>
                <c:pt idx="4650">
                  <c:v>5.4068914956011647E-2</c:v>
                </c:pt>
                <c:pt idx="4651">
                  <c:v>5.4985337243401676E-2</c:v>
                </c:pt>
                <c:pt idx="4652">
                  <c:v>5.5901759530791705E-2</c:v>
                </c:pt>
                <c:pt idx="4653">
                  <c:v>5.5901759530791698E-2</c:v>
                </c:pt>
                <c:pt idx="4654">
                  <c:v>5.7734604105571762E-2</c:v>
                </c:pt>
                <c:pt idx="4655">
                  <c:v>5.7734604105571762E-2</c:v>
                </c:pt>
                <c:pt idx="4656">
                  <c:v>5.865102639296179E-2</c:v>
                </c:pt>
                <c:pt idx="4657">
                  <c:v>5.7734604105571755E-2</c:v>
                </c:pt>
                <c:pt idx="4658">
                  <c:v>5.6818181818181733E-2</c:v>
                </c:pt>
                <c:pt idx="4659">
                  <c:v>5.4985337243401676E-2</c:v>
                </c:pt>
                <c:pt idx="4660">
                  <c:v>5.4985337243401676E-2</c:v>
                </c:pt>
                <c:pt idx="4661">
                  <c:v>5.5901759530791705E-2</c:v>
                </c:pt>
                <c:pt idx="4662">
                  <c:v>5.6818181818181733E-2</c:v>
                </c:pt>
                <c:pt idx="4663">
                  <c:v>5.6818181818181733E-2</c:v>
                </c:pt>
                <c:pt idx="4664">
                  <c:v>5.5901759530791705E-2</c:v>
                </c:pt>
                <c:pt idx="4665">
                  <c:v>5.5901759530791705E-2</c:v>
                </c:pt>
                <c:pt idx="4666">
                  <c:v>5.4068914956011647E-2</c:v>
                </c:pt>
                <c:pt idx="4667">
                  <c:v>5.223607038123159E-2</c:v>
                </c:pt>
                <c:pt idx="4668">
                  <c:v>5.0403225806451527E-2</c:v>
                </c:pt>
                <c:pt idx="4669">
                  <c:v>4.8570381231671463E-2</c:v>
                </c:pt>
                <c:pt idx="4670">
                  <c:v>4.7653958944281441E-2</c:v>
                </c:pt>
                <c:pt idx="4671">
                  <c:v>4.6737536656891412E-2</c:v>
                </c:pt>
                <c:pt idx="4672">
                  <c:v>4.6737536656891412E-2</c:v>
                </c:pt>
                <c:pt idx="4673">
                  <c:v>4.7653958944281441E-2</c:v>
                </c:pt>
                <c:pt idx="4674">
                  <c:v>4.7653958944281441E-2</c:v>
                </c:pt>
                <c:pt idx="4675">
                  <c:v>4.6737536656891406E-2</c:v>
                </c:pt>
                <c:pt idx="4676">
                  <c:v>4.5821114369501384E-2</c:v>
                </c:pt>
                <c:pt idx="4677">
                  <c:v>4.5821114369501384E-2</c:v>
                </c:pt>
                <c:pt idx="4678">
                  <c:v>4.6737536656891412E-2</c:v>
                </c:pt>
                <c:pt idx="4679">
                  <c:v>4.6737536656891412E-2</c:v>
                </c:pt>
                <c:pt idx="4680">
                  <c:v>4.5821114369501377E-2</c:v>
                </c:pt>
                <c:pt idx="4681">
                  <c:v>4.5821114369501377E-2</c:v>
                </c:pt>
                <c:pt idx="4682">
                  <c:v>4.4904692082111348E-2</c:v>
                </c:pt>
                <c:pt idx="4683">
                  <c:v>4.3988269794721313E-2</c:v>
                </c:pt>
                <c:pt idx="4684">
                  <c:v>4.4904692082111348E-2</c:v>
                </c:pt>
                <c:pt idx="4685">
                  <c:v>4.4904692082111355E-2</c:v>
                </c:pt>
                <c:pt idx="4686">
                  <c:v>4.4904692082111355E-2</c:v>
                </c:pt>
                <c:pt idx="4687">
                  <c:v>4.4904692082111348E-2</c:v>
                </c:pt>
                <c:pt idx="4688">
                  <c:v>4.4904692082111348E-2</c:v>
                </c:pt>
                <c:pt idx="4689">
                  <c:v>4.4904692082111348E-2</c:v>
                </c:pt>
                <c:pt idx="4690">
                  <c:v>4.3988269794721313E-2</c:v>
                </c:pt>
                <c:pt idx="4691">
                  <c:v>4.3071847507331278E-2</c:v>
                </c:pt>
                <c:pt idx="4692">
                  <c:v>4.3071847507331278E-2</c:v>
                </c:pt>
                <c:pt idx="4693">
                  <c:v>4.2155425219941249E-2</c:v>
                </c:pt>
                <c:pt idx="4694">
                  <c:v>4.2155425219941249E-2</c:v>
                </c:pt>
                <c:pt idx="4695">
                  <c:v>4.2155425219941249E-2</c:v>
                </c:pt>
                <c:pt idx="4696">
                  <c:v>4.1239002932551221E-2</c:v>
                </c:pt>
                <c:pt idx="4697">
                  <c:v>4.1239002932551228E-2</c:v>
                </c:pt>
                <c:pt idx="4698">
                  <c:v>4.0322580645161192E-2</c:v>
                </c:pt>
                <c:pt idx="4699">
                  <c:v>4.1239002932551228E-2</c:v>
                </c:pt>
                <c:pt idx="4700">
                  <c:v>4.1239002932551228E-2</c:v>
                </c:pt>
                <c:pt idx="4701">
                  <c:v>4.0322580645161192E-2</c:v>
                </c:pt>
                <c:pt idx="4702">
                  <c:v>4.0322580645161199E-2</c:v>
                </c:pt>
                <c:pt idx="4703">
                  <c:v>4.2155425219941263E-2</c:v>
                </c:pt>
                <c:pt idx="4704">
                  <c:v>4.215542521994127E-2</c:v>
                </c:pt>
                <c:pt idx="4705">
                  <c:v>4.215542521994127E-2</c:v>
                </c:pt>
                <c:pt idx="4706">
                  <c:v>4.3071847507331298E-2</c:v>
                </c:pt>
                <c:pt idx="4707">
                  <c:v>4.4904692082111362E-2</c:v>
                </c:pt>
                <c:pt idx="4708">
                  <c:v>4.5821114369501391E-2</c:v>
                </c:pt>
                <c:pt idx="4709">
                  <c:v>4.5821114369501391E-2</c:v>
                </c:pt>
                <c:pt idx="4710">
                  <c:v>4.6737536656891419E-2</c:v>
                </c:pt>
                <c:pt idx="4711">
                  <c:v>4.7653958944281448E-2</c:v>
                </c:pt>
                <c:pt idx="4712">
                  <c:v>4.6737536656891419E-2</c:v>
                </c:pt>
                <c:pt idx="4713">
                  <c:v>4.5821114369501384E-2</c:v>
                </c:pt>
                <c:pt idx="4714">
                  <c:v>4.4904692082111355E-2</c:v>
                </c:pt>
                <c:pt idx="4715">
                  <c:v>4.5821114369501384E-2</c:v>
                </c:pt>
                <c:pt idx="4716">
                  <c:v>4.5821114369501384E-2</c:v>
                </c:pt>
                <c:pt idx="4717">
                  <c:v>4.5821114369501384E-2</c:v>
                </c:pt>
                <c:pt idx="4718">
                  <c:v>4.5821114369501377E-2</c:v>
                </c:pt>
                <c:pt idx="4719">
                  <c:v>4.4904692082111348E-2</c:v>
                </c:pt>
                <c:pt idx="4720">
                  <c:v>4.5821114369501377E-2</c:v>
                </c:pt>
                <c:pt idx="4721">
                  <c:v>4.5821114369501377E-2</c:v>
                </c:pt>
                <c:pt idx="4722">
                  <c:v>4.6737536656891406E-2</c:v>
                </c:pt>
                <c:pt idx="4723">
                  <c:v>4.6737536656891412E-2</c:v>
                </c:pt>
                <c:pt idx="4724">
                  <c:v>4.7653958944281434E-2</c:v>
                </c:pt>
                <c:pt idx="4725">
                  <c:v>4.6737536656891406E-2</c:v>
                </c:pt>
                <c:pt idx="4726">
                  <c:v>4.7653958944281441E-2</c:v>
                </c:pt>
                <c:pt idx="4727">
                  <c:v>4.6737536656891412E-2</c:v>
                </c:pt>
                <c:pt idx="4728">
                  <c:v>4.6737536656891412E-2</c:v>
                </c:pt>
                <c:pt idx="4729">
                  <c:v>4.8570381231671476E-2</c:v>
                </c:pt>
                <c:pt idx="4730">
                  <c:v>4.8570381231671469E-2</c:v>
                </c:pt>
                <c:pt idx="4731">
                  <c:v>4.8570381231671476E-2</c:v>
                </c:pt>
                <c:pt idx="4732">
                  <c:v>4.8570381231671476E-2</c:v>
                </c:pt>
                <c:pt idx="4733">
                  <c:v>5.0403225806451533E-2</c:v>
                </c:pt>
                <c:pt idx="4734">
                  <c:v>5.1319648093841562E-2</c:v>
                </c:pt>
                <c:pt idx="4735">
                  <c:v>5.2236070381231604E-2</c:v>
                </c:pt>
                <c:pt idx="4736">
                  <c:v>5.3152492668621633E-2</c:v>
                </c:pt>
                <c:pt idx="4737">
                  <c:v>5.4068914956011661E-2</c:v>
                </c:pt>
                <c:pt idx="4738">
                  <c:v>5.4985337243401676E-2</c:v>
                </c:pt>
                <c:pt idx="4739">
                  <c:v>5.5901759530791718E-2</c:v>
                </c:pt>
                <c:pt idx="4740">
                  <c:v>5.5901759530791718E-2</c:v>
                </c:pt>
                <c:pt idx="4741">
                  <c:v>5.6818181818181747E-2</c:v>
                </c:pt>
                <c:pt idx="4742">
                  <c:v>5.4985337243401676E-2</c:v>
                </c:pt>
                <c:pt idx="4743">
                  <c:v>5.3152492668621619E-2</c:v>
                </c:pt>
                <c:pt idx="4744">
                  <c:v>5.1319648093841562E-2</c:v>
                </c:pt>
                <c:pt idx="4745">
                  <c:v>5.223607038123159E-2</c:v>
                </c:pt>
                <c:pt idx="4746">
                  <c:v>5.0403225806451533E-2</c:v>
                </c:pt>
                <c:pt idx="4747">
                  <c:v>5.0403225806451533E-2</c:v>
                </c:pt>
                <c:pt idx="4748">
                  <c:v>4.9486803519061498E-2</c:v>
                </c:pt>
                <c:pt idx="4749">
                  <c:v>4.8570381231671469E-2</c:v>
                </c:pt>
                <c:pt idx="4750">
                  <c:v>4.8570381231671469E-2</c:v>
                </c:pt>
                <c:pt idx="4751">
                  <c:v>4.7653958944281434E-2</c:v>
                </c:pt>
                <c:pt idx="4752">
                  <c:v>4.7653958944281434E-2</c:v>
                </c:pt>
                <c:pt idx="4753">
                  <c:v>4.5821114369501377E-2</c:v>
                </c:pt>
                <c:pt idx="4754">
                  <c:v>4.398826979472132E-2</c:v>
                </c:pt>
                <c:pt idx="4755">
                  <c:v>4.398826979472132E-2</c:v>
                </c:pt>
                <c:pt idx="4756">
                  <c:v>4.3071847507331291E-2</c:v>
                </c:pt>
                <c:pt idx="4757">
                  <c:v>4.2155425219941256E-2</c:v>
                </c:pt>
                <c:pt idx="4758">
                  <c:v>4.1239002932551221E-2</c:v>
                </c:pt>
                <c:pt idx="4759">
                  <c:v>4.1239002932551221E-2</c:v>
                </c:pt>
                <c:pt idx="4760">
                  <c:v>4.2155425219941249E-2</c:v>
                </c:pt>
                <c:pt idx="4761">
                  <c:v>4.2155425219941256E-2</c:v>
                </c:pt>
                <c:pt idx="4762">
                  <c:v>4.2155425219941256E-2</c:v>
                </c:pt>
                <c:pt idx="4763">
                  <c:v>4.3071847507331285E-2</c:v>
                </c:pt>
                <c:pt idx="4764">
                  <c:v>4.3071847507331285E-2</c:v>
                </c:pt>
                <c:pt idx="4765">
                  <c:v>4.2155425219941263E-2</c:v>
                </c:pt>
                <c:pt idx="4766">
                  <c:v>4.2155425219941256E-2</c:v>
                </c:pt>
                <c:pt idx="4767">
                  <c:v>4.1239002932551221E-2</c:v>
                </c:pt>
                <c:pt idx="4768">
                  <c:v>4.1239002932551221E-2</c:v>
                </c:pt>
                <c:pt idx="4769">
                  <c:v>4.0322580645161185E-2</c:v>
                </c:pt>
                <c:pt idx="4770">
                  <c:v>3.9406158357771157E-2</c:v>
                </c:pt>
                <c:pt idx="4771">
                  <c:v>3.9406158357771157E-2</c:v>
                </c:pt>
                <c:pt idx="4772">
                  <c:v>3.8489736070381128E-2</c:v>
                </c:pt>
                <c:pt idx="4773">
                  <c:v>3.8489736070381128E-2</c:v>
                </c:pt>
                <c:pt idx="4774">
                  <c:v>3.8489736070381128E-2</c:v>
                </c:pt>
                <c:pt idx="4775">
                  <c:v>3.75733137829911E-2</c:v>
                </c:pt>
                <c:pt idx="4776">
                  <c:v>3.75733137829911E-2</c:v>
                </c:pt>
                <c:pt idx="4777">
                  <c:v>3.8489736070381135E-2</c:v>
                </c:pt>
                <c:pt idx="4778">
                  <c:v>3.8489736070381135E-2</c:v>
                </c:pt>
                <c:pt idx="4779">
                  <c:v>3.7573313782991107E-2</c:v>
                </c:pt>
                <c:pt idx="4780">
                  <c:v>3.574046920821105E-2</c:v>
                </c:pt>
                <c:pt idx="4781">
                  <c:v>3.3907624633430986E-2</c:v>
                </c:pt>
                <c:pt idx="4782">
                  <c:v>3.3907624633430986E-2</c:v>
                </c:pt>
                <c:pt idx="4783">
                  <c:v>3.2991202346040957E-2</c:v>
                </c:pt>
                <c:pt idx="4784">
                  <c:v>3.2991202346040957E-2</c:v>
                </c:pt>
                <c:pt idx="4785">
                  <c:v>3.3907624633430986E-2</c:v>
                </c:pt>
                <c:pt idx="4786">
                  <c:v>3.574046920821105E-2</c:v>
                </c:pt>
                <c:pt idx="4787">
                  <c:v>3.6656891495601085E-2</c:v>
                </c:pt>
                <c:pt idx="4788">
                  <c:v>3.757331378299112E-2</c:v>
                </c:pt>
                <c:pt idx="4789">
                  <c:v>3.8489736070381156E-2</c:v>
                </c:pt>
                <c:pt idx="4790">
                  <c:v>3.9406158357771184E-2</c:v>
                </c:pt>
                <c:pt idx="4791">
                  <c:v>4.0322580645161213E-2</c:v>
                </c:pt>
                <c:pt idx="4792">
                  <c:v>4.0322580645161213E-2</c:v>
                </c:pt>
                <c:pt idx="4793">
                  <c:v>4.1239002932551241E-2</c:v>
                </c:pt>
                <c:pt idx="4794">
                  <c:v>4.215542521994127E-2</c:v>
                </c:pt>
                <c:pt idx="4795">
                  <c:v>4.1239002932551241E-2</c:v>
                </c:pt>
                <c:pt idx="4796">
                  <c:v>4.215542521994127E-2</c:v>
                </c:pt>
                <c:pt idx="4797">
                  <c:v>4.215542521994127E-2</c:v>
                </c:pt>
                <c:pt idx="4798">
                  <c:v>4.3071847507331298E-2</c:v>
                </c:pt>
                <c:pt idx="4799">
                  <c:v>4.3071847507331291E-2</c:v>
                </c:pt>
                <c:pt idx="4800">
                  <c:v>4.3988269794721327E-2</c:v>
                </c:pt>
                <c:pt idx="4801">
                  <c:v>4.5821114369501384E-2</c:v>
                </c:pt>
                <c:pt idx="4802">
                  <c:v>4.6737536656891412E-2</c:v>
                </c:pt>
                <c:pt idx="4803">
                  <c:v>4.7653958944281441E-2</c:v>
                </c:pt>
                <c:pt idx="4804">
                  <c:v>4.8570381231671476E-2</c:v>
                </c:pt>
                <c:pt idx="4805">
                  <c:v>4.8570381231671476E-2</c:v>
                </c:pt>
                <c:pt idx="4806">
                  <c:v>4.7653958944281448E-2</c:v>
                </c:pt>
                <c:pt idx="4807">
                  <c:v>4.6737536656891412E-2</c:v>
                </c:pt>
                <c:pt idx="4808">
                  <c:v>4.5821114369501384E-2</c:v>
                </c:pt>
                <c:pt idx="4809">
                  <c:v>4.4904692082111348E-2</c:v>
                </c:pt>
                <c:pt idx="4810">
                  <c:v>4.398826979472132E-2</c:v>
                </c:pt>
                <c:pt idx="4811">
                  <c:v>4.3071847507331285E-2</c:v>
                </c:pt>
                <c:pt idx="4812">
                  <c:v>4.3071847507331278E-2</c:v>
                </c:pt>
                <c:pt idx="4813">
                  <c:v>4.2155425219941242E-2</c:v>
                </c:pt>
                <c:pt idx="4814">
                  <c:v>4.1239002932551214E-2</c:v>
                </c:pt>
                <c:pt idx="4815">
                  <c:v>4.2155425219941242E-2</c:v>
                </c:pt>
                <c:pt idx="4816">
                  <c:v>4.1239002932551214E-2</c:v>
                </c:pt>
                <c:pt idx="4817">
                  <c:v>4.0322580645161185E-2</c:v>
                </c:pt>
                <c:pt idx="4818">
                  <c:v>3.9406158357771157E-2</c:v>
                </c:pt>
                <c:pt idx="4819">
                  <c:v>3.9406158357771157E-2</c:v>
                </c:pt>
                <c:pt idx="4820">
                  <c:v>3.8489736070381128E-2</c:v>
                </c:pt>
                <c:pt idx="4821">
                  <c:v>3.6656891495601071E-2</c:v>
                </c:pt>
                <c:pt idx="4822">
                  <c:v>3.5740469208211043E-2</c:v>
                </c:pt>
                <c:pt idx="4823">
                  <c:v>3.4824046920821014E-2</c:v>
                </c:pt>
                <c:pt idx="4824">
                  <c:v>3.3907624633430986E-2</c:v>
                </c:pt>
                <c:pt idx="4825">
                  <c:v>3.3907624633430986E-2</c:v>
                </c:pt>
                <c:pt idx="4826">
                  <c:v>3.3907624633430992E-2</c:v>
                </c:pt>
                <c:pt idx="4827">
                  <c:v>3.4824046920821028E-2</c:v>
                </c:pt>
                <c:pt idx="4828">
                  <c:v>3.4824046920821028E-2</c:v>
                </c:pt>
                <c:pt idx="4829">
                  <c:v>3.5740469208211063E-2</c:v>
                </c:pt>
                <c:pt idx="4830">
                  <c:v>3.5740469208211056E-2</c:v>
                </c:pt>
                <c:pt idx="4831">
                  <c:v>3.574046920821105E-2</c:v>
                </c:pt>
                <c:pt idx="4832">
                  <c:v>3.5740469208211043E-2</c:v>
                </c:pt>
                <c:pt idx="4833">
                  <c:v>3.5740469208211043E-2</c:v>
                </c:pt>
                <c:pt idx="4834">
                  <c:v>3.5740469208211043E-2</c:v>
                </c:pt>
                <c:pt idx="4835">
                  <c:v>3.4824046920821014E-2</c:v>
                </c:pt>
                <c:pt idx="4836">
                  <c:v>3.4824046920821007E-2</c:v>
                </c:pt>
                <c:pt idx="4837">
                  <c:v>3.4824046920821007E-2</c:v>
                </c:pt>
                <c:pt idx="4838">
                  <c:v>3.4824046920821007E-2</c:v>
                </c:pt>
                <c:pt idx="4839">
                  <c:v>3.4824046920821007E-2</c:v>
                </c:pt>
                <c:pt idx="4840">
                  <c:v>3.4824046920821007E-2</c:v>
                </c:pt>
                <c:pt idx="4841">
                  <c:v>3.4824046920821014E-2</c:v>
                </c:pt>
                <c:pt idx="4842">
                  <c:v>3.4824046920821014E-2</c:v>
                </c:pt>
                <c:pt idx="4843">
                  <c:v>3.4824046920821014E-2</c:v>
                </c:pt>
                <c:pt idx="4844">
                  <c:v>3.5740469208211043E-2</c:v>
                </c:pt>
                <c:pt idx="4845">
                  <c:v>3.4824046920821014E-2</c:v>
                </c:pt>
                <c:pt idx="4846">
                  <c:v>3.3907624633430986E-2</c:v>
                </c:pt>
                <c:pt idx="4847">
                  <c:v>3.2991202346040957E-2</c:v>
                </c:pt>
                <c:pt idx="4848">
                  <c:v>3.2991202346040957E-2</c:v>
                </c:pt>
                <c:pt idx="4849">
                  <c:v>3.2074780058650929E-2</c:v>
                </c:pt>
                <c:pt idx="4850">
                  <c:v>3.2991202346040957E-2</c:v>
                </c:pt>
                <c:pt idx="4851">
                  <c:v>3.3907624633430992E-2</c:v>
                </c:pt>
                <c:pt idx="4852">
                  <c:v>3.4824046920821028E-2</c:v>
                </c:pt>
                <c:pt idx="4853">
                  <c:v>3.5740469208211063E-2</c:v>
                </c:pt>
                <c:pt idx="4854">
                  <c:v>3.6656891495601099E-2</c:v>
                </c:pt>
                <c:pt idx="4855">
                  <c:v>3.7573313782991127E-2</c:v>
                </c:pt>
                <c:pt idx="4856">
                  <c:v>3.8489736070381156E-2</c:v>
                </c:pt>
                <c:pt idx="4857">
                  <c:v>3.9406158357771184E-2</c:v>
                </c:pt>
                <c:pt idx="4858">
                  <c:v>4.1239002932551241E-2</c:v>
                </c:pt>
                <c:pt idx="4859">
                  <c:v>4.215542521994127E-2</c:v>
                </c:pt>
                <c:pt idx="4860">
                  <c:v>4.3071847507331298E-2</c:v>
                </c:pt>
                <c:pt idx="4861">
                  <c:v>4.3988269794721327E-2</c:v>
                </c:pt>
                <c:pt idx="4862">
                  <c:v>4.5821114369501384E-2</c:v>
                </c:pt>
                <c:pt idx="4863">
                  <c:v>4.7653958944281448E-2</c:v>
                </c:pt>
                <c:pt idx="4864">
                  <c:v>4.7653958944281448E-2</c:v>
                </c:pt>
                <c:pt idx="4865">
                  <c:v>4.8570381231671476E-2</c:v>
                </c:pt>
                <c:pt idx="4866">
                  <c:v>4.9486803519061505E-2</c:v>
                </c:pt>
                <c:pt idx="4867">
                  <c:v>5.0403225806451533E-2</c:v>
                </c:pt>
                <c:pt idx="4868">
                  <c:v>5.0403225806451533E-2</c:v>
                </c:pt>
                <c:pt idx="4869">
                  <c:v>5.1319648093841562E-2</c:v>
                </c:pt>
                <c:pt idx="4870">
                  <c:v>5.0403225806451533E-2</c:v>
                </c:pt>
                <c:pt idx="4871">
                  <c:v>4.9486803519061498E-2</c:v>
                </c:pt>
                <c:pt idx="4872">
                  <c:v>4.9486803519061498E-2</c:v>
                </c:pt>
                <c:pt idx="4873">
                  <c:v>4.8570381231671469E-2</c:v>
                </c:pt>
                <c:pt idx="4874">
                  <c:v>4.7653958944281441E-2</c:v>
                </c:pt>
                <c:pt idx="4875">
                  <c:v>4.6737536656891406E-2</c:v>
                </c:pt>
                <c:pt idx="4876">
                  <c:v>4.582111436950137E-2</c:v>
                </c:pt>
                <c:pt idx="4877">
                  <c:v>4.4904692082111335E-2</c:v>
                </c:pt>
                <c:pt idx="4878">
                  <c:v>4.3071847507331271E-2</c:v>
                </c:pt>
                <c:pt idx="4879">
                  <c:v>4.3071847507331271E-2</c:v>
                </c:pt>
                <c:pt idx="4880">
                  <c:v>4.2155425219941242E-2</c:v>
                </c:pt>
                <c:pt idx="4881">
                  <c:v>4.2155425219941249E-2</c:v>
                </c:pt>
                <c:pt idx="4882">
                  <c:v>4.0322580645161185E-2</c:v>
                </c:pt>
                <c:pt idx="4883">
                  <c:v>3.8489736070381135E-2</c:v>
                </c:pt>
                <c:pt idx="4884">
                  <c:v>3.7573313782991107E-2</c:v>
                </c:pt>
                <c:pt idx="4885">
                  <c:v>3.6656891495601071E-2</c:v>
                </c:pt>
                <c:pt idx="4886">
                  <c:v>3.5740469208211043E-2</c:v>
                </c:pt>
                <c:pt idx="4887">
                  <c:v>3.5740469208211043E-2</c:v>
                </c:pt>
                <c:pt idx="4888">
                  <c:v>3.6656891495601078E-2</c:v>
                </c:pt>
                <c:pt idx="4889">
                  <c:v>3.6656891495601085E-2</c:v>
                </c:pt>
                <c:pt idx="4890">
                  <c:v>3.6656891495601085E-2</c:v>
                </c:pt>
                <c:pt idx="4891">
                  <c:v>3.6656891495601085E-2</c:v>
                </c:pt>
                <c:pt idx="4892">
                  <c:v>3.574046920821105E-2</c:v>
                </c:pt>
                <c:pt idx="4893">
                  <c:v>3.5740469208211043E-2</c:v>
                </c:pt>
                <c:pt idx="4894">
                  <c:v>3.6656891495601078E-2</c:v>
                </c:pt>
                <c:pt idx="4895">
                  <c:v>3.6656891495601071E-2</c:v>
                </c:pt>
                <c:pt idx="4896">
                  <c:v>3.6656891495601071E-2</c:v>
                </c:pt>
                <c:pt idx="4897">
                  <c:v>3.6656891495601071E-2</c:v>
                </c:pt>
                <c:pt idx="4898">
                  <c:v>3.6656891495601071E-2</c:v>
                </c:pt>
                <c:pt idx="4899">
                  <c:v>3.5740469208211043E-2</c:v>
                </c:pt>
                <c:pt idx="4900">
                  <c:v>3.5740469208211043E-2</c:v>
                </c:pt>
                <c:pt idx="4901">
                  <c:v>3.4824046920821007E-2</c:v>
                </c:pt>
                <c:pt idx="4902">
                  <c:v>3.4824046920821007E-2</c:v>
                </c:pt>
                <c:pt idx="4903">
                  <c:v>3.4824046920821014E-2</c:v>
                </c:pt>
                <c:pt idx="4904">
                  <c:v>3.5740469208211043E-2</c:v>
                </c:pt>
                <c:pt idx="4905">
                  <c:v>3.6656891495601078E-2</c:v>
                </c:pt>
                <c:pt idx="4906">
                  <c:v>3.7573313782991113E-2</c:v>
                </c:pt>
                <c:pt idx="4907">
                  <c:v>3.8489736070381149E-2</c:v>
                </c:pt>
                <c:pt idx="4908">
                  <c:v>3.757331378299112E-2</c:v>
                </c:pt>
                <c:pt idx="4909">
                  <c:v>3.6656891495601085E-2</c:v>
                </c:pt>
                <c:pt idx="4910">
                  <c:v>3.6656891495601078E-2</c:v>
                </c:pt>
                <c:pt idx="4911">
                  <c:v>3.6656891495601071E-2</c:v>
                </c:pt>
                <c:pt idx="4912">
                  <c:v>3.6656891495601071E-2</c:v>
                </c:pt>
                <c:pt idx="4913">
                  <c:v>3.75733137829911E-2</c:v>
                </c:pt>
                <c:pt idx="4914">
                  <c:v>3.7573313782991107E-2</c:v>
                </c:pt>
                <c:pt idx="4915">
                  <c:v>3.8489736070381142E-2</c:v>
                </c:pt>
                <c:pt idx="4916">
                  <c:v>3.9406158357771177E-2</c:v>
                </c:pt>
                <c:pt idx="4917">
                  <c:v>4.0322580645161213E-2</c:v>
                </c:pt>
                <c:pt idx="4918">
                  <c:v>4.1239002932551241E-2</c:v>
                </c:pt>
                <c:pt idx="4919">
                  <c:v>4.3071847507331298E-2</c:v>
                </c:pt>
                <c:pt idx="4920">
                  <c:v>4.3988269794721334E-2</c:v>
                </c:pt>
                <c:pt idx="4921">
                  <c:v>4.4904692082111362E-2</c:v>
                </c:pt>
                <c:pt idx="4922">
                  <c:v>4.3988269794721341E-2</c:v>
                </c:pt>
                <c:pt idx="4923">
                  <c:v>4.3071847507331312E-2</c:v>
                </c:pt>
                <c:pt idx="4924">
                  <c:v>4.2155425219941277E-2</c:v>
                </c:pt>
                <c:pt idx="4925">
                  <c:v>4.2155425219941277E-2</c:v>
                </c:pt>
                <c:pt idx="4926">
                  <c:v>4.215542521994127E-2</c:v>
                </c:pt>
                <c:pt idx="4927">
                  <c:v>4.1239002932551241E-2</c:v>
                </c:pt>
                <c:pt idx="4928">
                  <c:v>4.3071847507331298E-2</c:v>
                </c:pt>
                <c:pt idx="4929">
                  <c:v>4.3988269794721334E-2</c:v>
                </c:pt>
                <c:pt idx="4930">
                  <c:v>4.4904692082111362E-2</c:v>
                </c:pt>
                <c:pt idx="4931">
                  <c:v>4.5821114369501391E-2</c:v>
                </c:pt>
                <c:pt idx="4932">
                  <c:v>4.6737536656891433E-2</c:v>
                </c:pt>
                <c:pt idx="4933">
                  <c:v>4.6737536656891433E-2</c:v>
                </c:pt>
                <c:pt idx="4934">
                  <c:v>4.5821114369501398E-2</c:v>
                </c:pt>
                <c:pt idx="4935">
                  <c:v>4.4904692082111362E-2</c:v>
                </c:pt>
                <c:pt idx="4936">
                  <c:v>4.3988269794721327E-2</c:v>
                </c:pt>
                <c:pt idx="4937">
                  <c:v>4.3071847507331298E-2</c:v>
                </c:pt>
                <c:pt idx="4938">
                  <c:v>4.2155425219941263E-2</c:v>
                </c:pt>
                <c:pt idx="4939">
                  <c:v>4.0322580645161199E-2</c:v>
                </c:pt>
                <c:pt idx="4940">
                  <c:v>3.9406158357771164E-2</c:v>
                </c:pt>
                <c:pt idx="4941">
                  <c:v>3.8489736070381128E-2</c:v>
                </c:pt>
                <c:pt idx="4942">
                  <c:v>3.9406158357771157E-2</c:v>
                </c:pt>
                <c:pt idx="4943">
                  <c:v>4.0322580645161178E-2</c:v>
                </c:pt>
                <c:pt idx="4944">
                  <c:v>4.0322580645161178E-2</c:v>
                </c:pt>
                <c:pt idx="4945">
                  <c:v>3.940615835777115E-2</c:v>
                </c:pt>
                <c:pt idx="4946">
                  <c:v>3.8489736070381121E-2</c:v>
                </c:pt>
                <c:pt idx="4947">
                  <c:v>3.6656891495601071E-2</c:v>
                </c:pt>
                <c:pt idx="4948">
                  <c:v>3.4824046920821014E-2</c:v>
                </c:pt>
                <c:pt idx="4949">
                  <c:v>3.2991202346040964E-2</c:v>
                </c:pt>
                <c:pt idx="4950">
                  <c:v>3.2991202346040978E-2</c:v>
                </c:pt>
                <c:pt idx="4951">
                  <c:v>3.2074780058650942E-2</c:v>
                </c:pt>
                <c:pt idx="4952">
                  <c:v>3.1158357771260914E-2</c:v>
                </c:pt>
                <c:pt idx="4953">
                  <c:v>3.0241935483870878E-2</c:v>
                </c:pt>
                <c:pt idx="4954">
                  <c:v>3.1158357771260914E-2</c:v>
                </c:pt>
                <c:pt idx="4955">
                  <c:v>3.2074780058650949E-2</c:v>
                </c:pt>
                <c:pt idx="4956">
                  <c:v>3.2074780058650949E-2</c:v>
                </c:pt>
                <c:pt idx="4957">
                  <c:v>3.2074780058650942E-2</c:v>
                </c:pt>
                <c:pt idx="4958">
                  <c:v>3.2074780058650935E-2</c:v>
                </c:pt>
                <c:pt idx="4959">
                  <c:v>3.2991202346040971E-2</c:v>
                </c:pt>
                <c:pt idx="4960">
                  <c:v>3.2991202346040964E-2</c:v>
                </c:pt>
                <c:pt idx="4961">
                  <c:v>3.2991202346040964E-2</c:v>
                </c:pt>
                <c:pt idx="4962">
                  <c:v>3.2991202346040964E-2</c:v>
                </c:pt>
                <c:pt idx="4963">
                  <c:v>3.2991202346040964E-2</c:v>
                </c:pt>
                <c:pt idx="4964">
                  <c:v>3.3907624633430992E-2</c:v>
                </c:pt>
                <c:pt idx="4965">
                  <c:v>3.3907624633430992E-2</c:v>
                </c:pt>
                <c:pt idx="4966">
                  <c:v>3.4824046920821028E-2</c:v>
                </c:pt>
                <c:pt idx="4967">
                  <c:v>3.574046920821105E-2</c:v>
                </c:pt>
                <c:pt idx="4968">
                  <c:v>3.5740469208211056E-2</c:v>
                </c:pt>
                <c:pt idx="4969">
                  <c:v>3.6656891495601078E-2</c:v>
                </c:pt>
                <c:pt idx="4970">
                  <c:v>3.5740469208211043E-2</c:v>
                </c:pt>
                <c:pt idx="4971">
                  <c:v>3.5740469208211043E-2</c:v>
                </c:pt>
                <c:pt idx="4972">
                  <c:v>3.5740469208211043E-2</c:v>
                </c:pt>
                <c:pt idx="4973">
                  <c:v>3.4824046920821014E-2</c:v>
                </c:pt>
                <c:pt idx="4974">
                  <c:v>3.2991202346040964E-2</c:v>
                </c:pt>
                <c:pt idx="4975">
                  <c:v>3.1158357771260914E-2</c:v>
                </c:pt>
                <c:pt idx="4976">
                  <c:v>3.1158357771260914E-2</c:v>
                </c:pt>
                <c:pt idx="4977">
                  <c:v>3.2074780058650949E-2</c:v>
                </c:pt>
                <c:pt idx="4978">
                  <c:v>3.2074780058650949E-2</c:v>
                </c:pt>
                <c:pt idx="4979">
                  <c:v>3.2074780058650949E-2</c:v>
                </c:pt>
                <c:pt idx="4980">
                  <c:v>3.2991202346040985E-2</c:v>
                </c:pt>
                <c:pt idx="4981">
                  <c:v>3.3907624633431013E-2</c:v>
                </c:pt>
                <c:pt idx="4982">
                  <c:v>3.4824046920821042E-2</c:v>
                </c:pt>
                <c:pt idx="4983">
                  <c:v>3.5740469208211077E-2</c:v>
                </c:pt>
                <c:pt idx="4984">
                  <c:v>3.574046920821107E-2</c:v>
                </c:pt>
                <c:pt idx="4985">
                  <c:v>3.6656891495601099E-2</c:v>
                </c:pt>
                <c:pt idx="4986">
                  <c:v>3.6656891495601099E-2</c:v>
                </c:pt>
                <c:pt idx="4987">
                  <c:v>3.6656891495601099E-2</c:v>
                </c:pt>
                <c:pt idx="4988">
                  <c:v>3.7573313782991127E-2</c:v>
                </c:pt>
                <c:pt idx="4989">
                  <c:v>3.8489736070381156E-2</c:v>
                </c:pt>
                <c:pt idx="4990">
                  <c:v>3.9406158357771184E-2</c:v>
                </c:pt>
                <c:pt idx="4991">
                  <c:v>3.9406158357771184E-2</c:v>
                </c:pt>
                <c:pt idx="4992">
                  <c:v>4.0322580645161213E-2</c:v>
                </c:pt>
                <c:pt idx="4993">
                  <c:v>4.215542521994127E-2</c:v>
                </c:pt>
                <c:pt idx="4994">
                  <c:v>4.3071847507331298E-2</c:v>
                </c:pt>
                <c:pt idx="4995">
                  <c:v>4.398826979472132E-2</c:v>
                </c:pt>
                <c:pt idx="4996">
                  <c:v>4.3988269794721313E-2</c:v>
                </c:pt>
                <c:pt idx="4997">
                  <c:v>4.3071847507331285E-2</c:v>
                </c:pt>
                <c:pt idx="4998">
                  <c:v>4.3071847507331278E-2</c:v>
                </c:pt>
                <c:pt idx="4999">
                  <c:v>4.2155425219941242E-2</c:v>
                </c:pt>
                <c:pt idx="5000">
                  <c:v>4.0322580645161192E-2</c:v>
                </c:pt>
                <c:pt idx="5001">
                  <c:v>4.0322580645161192E-2</c:v>
                </c:pt>
                <c:pt idx="5002">
                  <c:v>3.9406158357771157E-2</c:v>
                </c:pt>
                <c:pt idx="5003">
                  <c:v>3.9406158357771164E-2</c:v>
                </c:pt>
                <c:pt idx="5004">
                  <c:v>3.8489736070381135E-2</c:v>
                </c:pt>
                <c:pt idx="5005">
                  <c:v>3.8489736070381142E-2</c:v>
                </c:pt>
                <c:pt idx="5006">
                  <c:v>3.6656891495601099E-2</c:v>
                </c:pt>
                <c:pt idx="5007">
                  <c:v>3.574046920821107E-2</c:v>
                </c:pt>
                <c:pt idx="5008">
                  <c:v>3.574046920821107E-2</c:v>
                </c:pt>
                <c:pt idx="5009">
                  <c:v>3.4824046920821042E-2</c:v>
                </c:pt>
                <c:pt idx="5010">
                  <c:v>3.3907624633431006E-2</c:v>
                </c:pt>
                <c:pt idx="5011">
                  <c:v>3.3907624633431006E-2</c:v>
                </c:pt>
                <c:pt idx="5012">
                  <c:v>3.3907624633430999E-2</c:v>
                </c:pt>
                <c:pt idx="5013">
                  <c:v>3.2991202346040971E-2</c:v>
                </c:pt>
                <c:pt idx="5014">
                  <c:v>3.2991202346040971E-2</c:v>
                </c:pt>
                <c:pt idx="5015">
                  <c:v>3.2991202346040971E-2</c:v>
                </c:pt>
                <c:pt idx="5016">
                  <c:v>3.2074780058650942E-2</c:v>
                </c:pt>
                <c:pt idx="5017">
                  <c:v>3.1158357771260921E-2</c:v>
                </c:pt>
                <c:pt idx="5018">
                  <c:v>3.0241935483870896E-2</c:v>
                </c:pt>
                <c:pt idx="5019">
                  <c:v>3.0241935483870896E-2</c:v>
                </c:pt>
                <c:pt idx="5020">
                  <c:v>3.2074780058650956E-2</c:v>
                </c:pt>
                <c:pt idx="5021">
                  <c:v>3.2074780058650956E-2</c:v>
                </c:pt>
                <c:pt idx="5022">
                  <c:v>3.1158357771260935E-2</c:v>
                </c:pt>
                <c:pt idx="5023">
                  <c:v>3.1158357771260935E-2</c:v>
                </c:pt>
                <c:pt idx="5024">
                  <c:v>3.0241935483870906E-2</c:v>
                </c:pt>
                <c:pt idx="5025">
                  <c:v>2.9325513196480874E-2</c:v>
                </c:pt>
                <c:pt idx="5026">
                  <c:v>3.0241935483870896E-2</c:v>
                </c:pt>
                <c:pt idx="5027">
                  <c:v>3.1158357771260921E-2</c:v>
                </c:pt>
                <c:pt idx="5028">
                  <c:v>3.0241935483870885E-2</c:v>
                </c:pt>
                <c:pt idx="5029">
                  <c:v>3.0241935483870885E-2</c:v>
                </c:pt>
                <c:pt idx="5030">
                  <c:v>3.0241935483870885E-2</c:v>
                </c:pt>
                <c:pt idx="5031">
                  <c:v>3.0241935483870885E-2</c:v>
                </c:pt>
                <c:pt idx="5032">
                  <c:v>3.0241935483870896E-2</c:v>
                </c:pt>
                <c:pt idx="5033">
                  <c:v>3.1158357771260931E-2</c:v>
                </c:pt>
                <c:pt idx="5034">
                  <c:v>3.2074780058650963E-2</c:v>
                </c:pt>
                <c:pt idx="5035">
                  <c:v>3.2991202346040992E-2</c:v>
                </c:pt>
                <c:pt idx="5036">
                  <c:v>3.3907624633431013E-2</c:v>
                </c:pt>
                <c:pt idx="5037">
                  <c:v>3.4824046920821042E-2</c:v>
                </c:pt>
                <c:pt idx="5038">
                  <c:v>3.5740469208211063E-2</c:v>
                </c:pt>
                <c:pt idx="5039">
                  <c:v>3.4824046920821035E-2</c:v>
                </c:pt>
                <c:pt idx="5040">
                  <c:v>3.3907624633430999E-2</c:v>
                </c:pt>
                <c:pt idx="5041">
                  <c:v>3.3907624633430999E-2</c:v>
                </c:pt>
                <c:pt idx="5042">
                  <c:v>3.5740469208211056E-2</c:v>
                </c:pt>
                <c:pt idx="5043">
                  <c:v>3.5740469208211063E-2</c:v>
                </c:pt>
                <c:pt idx="5044">
                  <c:v>3.6656891495601085E-2</c:v>
                </c:pt>
                <c:pt idx="5045">
                  <c:v>3.6656891495601085E-2</c:v>
                </c:pt>
                <c:pt idx="5046">
                  <c:v>3.757331378299112E-2</c:v>
                </c:pt>
                <c:pt idx="5047">
                  <c:v>3.7573313782991113E-2</c:v>
                </c:pt>
                <c:pt idx="5048">
                  <c:v>3.7573313782991113E-2</c:v>
                </c:pt>
                <c:pt idx="5049">
                  <c:v>3.7573313782991107E-2</c:v>
                </c:pt>
                <c:pt idx="5050">
                  <c:v>3.75733137829911E-2</c:v>
                </c:pt>
                <c:pt idx="5051">
                  <c:v>3.6656891495601078E-2</c:v>
                </c:pt>
                <c:pt idx="5052">
                  <c:v>3.4824046920821028E-2</c:v>
                </c:pt>
                <c:pt idx="5053">
                  <c:v>3.2991202346040971E-2</c:v>
                </c:pt>
                <c:pt idx="5054">
                  <c:v>3.2991202346040978E-2</c:v>
                </c:pt>
                <c:pt idx="5055">
                  <c:v>3.2074780058650949E-2</c:v>
                </c:pt>
                <c:pt idx="5056">
                  <c:v>3.2074780058650949E-2</c:v>
                </c:pt>
                <c:pt idx="5057">
                  <c:v>3.2074780058650949E-2</c:v>
                </c:pt>
                <c:pt idx="5058">
                  <c:v>3.1158357771260921E-2</c:v>
                </c:pt>
                <c:pt idx="5059">
                  <c:v>3.2074780058650942E-2</c:v>
                </c:pt>
                <c:pt idx="5060">
                  <c:v>3.2074780058650942E-2</c:v>
                </c:pt>
                <c:pt idx="5061">
                  <c:v>3.2074780058650949E-2</c:v>
                </c:pt>
                <c:pt idx="5062">
                  <c:v>3.2074780058650956E-2</c:v>
                </c:pt>
                <c:pt idx="5063">
                  <c:v>3.0241935483870903E-2</c:v>
                </c:pt>
                <c:pt idx="5064">
                  <c:v>3.0241935483870896E-2</c:v>
                </c:pt>
                <c:pt idx="5065">
                  <c:v>3.0241935483870892E-2</c:v>
                </c:pt>
                <c:pt idx="5066">
                  <c:v>2.9325513196480864E-2</c:v>
                </c:pt>
                <c:pt idx="5067">
                  <c:v>3.0241935483870896E-2</c:v>
                </c:pt>
                <c:pt idx="5068">
                  <c:v>3.0241935483870896E-2</c:v>
                </c:pt>
                <c:pt idx="5069">
                  <c:v>3.0241935483870896E-2</c:v>
                </c:pt>
                <c:pt idx="5070">
                  <c:v>3.0241935483870892E-2</c:v>
                </c:pt>
                <c:pt idx="5071">
                  <c:v>3.1158357771260914E-2</c:v>
                </c:pt>
                <c:pt idx="5072">
                  <c:v>3.2074780058650935E-2</c:v>
                </c:pt>
                <c:pt idx="5073">
                  <c:v>3.2991202346040957E-2</c:v>
                </c:pt>
                <c:pt idx="5074">
                  <c:v>3.1158357771260907E-2</c:v>
                </c:pt>
                <c:pt idx="5075">
                  <c:v>3.2074780058650942E-2</c:v>
                </c:pt>
                <c:pt idx="5076">
                  <c:v>3.1158357771260924E-2</c:v>
                </c:pt>
                <c:pt idx="5077">
                  <c:v>3.1158357771260924E-2</c:v>
                </c:pt>
                <c:pt idx="5078">
                  <c:v>3.1158357771260924E-2</c:v>
                </c:pt>
                <c:pt idx="5079">
                  <c:v>3.1158357771260921E-2</c:v>
                </c:pt>
                <c:pt idx="5080">
                  <c:v>3.1158357771260921E-2</c:v>
                </c:pt>
                <c:pt idx="5081">
                  <c:v>3.0241935483870885E-2</c:v>
                </c:pt>
                <c:pt idx="5082">
                  <c:v>2.9325513196480857E-2</c:v>
                </c:pt>
                <c:pt idx="5083">
                  <c:v>3.0241935483870878E-2</c:v>
                </c:pt>
                <c:pt idx="5084">
                  <c:v>3.0241935483870878E-2</c:v>
                </c:pt>
                <c:pt idx="5085">
                  <c:v>3.1158357771260914E-2</c:v>
                </c:pt>
                <c:pt idx="5086">
                  <c:v>3.2074780058650949E-2</c:v>
                </c:pt>
                <c:pt idx="5087">
                  <c:v>3.1158357771260921E-2</c:v>
                </c:pt>
                <c:pt idx="5088">
                  <c:v>3.1158357771260921E-2</c:v>
                </c:pt>
                <c:pt idx="5089">
                  <c:v>3.0241935483870892E-2</c:v>
                </c:pt>
                <c:pt idx="5090">
                  <c:v>2.9325513196480864E-2</c:v>
                </c:pt>
                <c:pt idx="5091">
                  <c:v>2.8409090909090846E-2</c:v>
                </c:pt>
                <c:pt idx="5092">
                  <c:v>2.8409090909090839E-2</c:v>
                </c:pt>
                <c:pt idx="5093">
                  <c:v>2.7492668621700817E-2</c:v>
                </c:pt>
                <c:pt idx="5094">
                  <c:v>2.8409090909090839E-2</c:v>
                </c:pt>
                <c:pt idx="5095">
                  <c:v>2.749266862170081E-2</c:v>
                </c:pt>
                <c:pt idx="5096">
                  <c:v>2.8409090909090835E-2</c:v>
                </c:pt>
                <c:pt idx="5097">
                  <c:v>2.749266862170081E-2</c:v>
                </c:pt>
                <c:pt idx="5098">
                  <c:v>2.8409090909090835E-2</c:v>
                </c:pt>
                <c:pt idx="5099">
                  <c:v>2.8409090909090835E-2</c:v>
                </c:pt>
                <c:pt idx="5100">
                  <c:v>2.749266862170081E-2</c:v>
                </c:pt>
                <c:pt idx="5101">
                  <c:v>2.6576246334310789E-2</c:v>
                </c:pt>
                <c:pt idx="5102">
                  <c:v>2.6576246334310789E-2</c:v>
                </c:pt>
                <c:pt idx="5103">
                  <c:v>2.6576246334310789E-2</c:v>
                </c:pt>
                <c:pt idx="5104">
                  <c:v>2.6576246334310789E-2</c:v>
                </c:pt>
                <c:pt idx="5105">
                  <c:v>2.565982404692076E-2</c:v>
                </c:pt>
                <c:pt idx="5106">
                  <c:v>2.4743401759530732E-2</c:v>
                </c:pt>
                <c:pt idx="5107">
                  <c:v>2.4743401759530732E-2</c:v>
                </c:pt>
                <c:pt idx="5108">
                  <c:v>2.4743401759530732E-2</c:v>
                </c:pt>
                <c:pt idx="5109">
                  <c:v>2.5659824046920753E-2</c:v>
                </c:pt>
                <c:pt idx="5110">
                  <c:v>2.6576246334310778E-2</c:v>
                </c:pt>
                <c:pt idx="5111">
                  <c:v>2.7492668621700807E-2</c:v>
                </c:pt>
                <c:pt idx="5112">
                  <c:v>2.7492668621700807E-2</c:v>
                </c:pt>
                <c:pt idx="5113">
                  <c:v>2.9325513196480864E-2</c:v>
                </c:pt>
                <c:pt idx="5114">
                  <c:v>2.9325513196480864E-2</c:v>
                </c:pt>
                <c:pt idx="5115">
                  <c:v>2.9325513196480857E-2</c:v>
                </c:pt>
                <c:pt idx="5116">
                  <c:v>2.9325513196480857E-2</c:v>
                </c:pt>
                <c:pt idx="5117">
                  <c:v>3.0241935483870878E-2</c:v>
                </c:pt>
                <c:pt idx="5118">
                  <c:v>3.0241935483870878E-2</c:v>
                </c:pt>
                <c:pt idx="5119">
                  <c:v>3.0241935483870878E-2</c:v>
                </c:pt>
                <c:pt idx="5120">
                  <c:v>3.1158357771260903E-2</c:v>
                </c:pt>
                <c:pt idx="5121">
                  <c:v>3.2074780058650929E-2</c:v>
                </c:pt>
                <c:pt idx="5122">
                  <c:v>3.1158357771260903E-2</c:v>
                </c:pt>
                <c:pt idx="5123">
                  <c:v>3.0241935483870878E-2</c:v>
                </c:pt>
                <c:pt idx="5124">
                  <c:v>3.0241935483870878E-2</c:v>
                </c:pt>
                <c:pt idx="5125">
                  <c:v>2.9325513196480857E-2</c:v>
                </c:pt>
                <c:pt idx="5126">
                  <c:v>2.8409090909090835E-2</c:v>
                </c:pt>
                <c:pt idx="5127">
                  <c:v>2.749266862170081E-2</c:v>
                </c:pt>
                <c:pt idx="5128">
                  <c:v>2.7492668621700807E-2</c:v>
                </c:pt>
                <c:pt idx="5129">
                  <c:v>2.7492668621700807E-2</c:v>
                </c:pt>
                <c:pt idx="5130">
                  <c:v>2.7492668621700807E-2</c:v>
                </c:pt>
                <c:pt idx="5131">
                  <c:v>2.6576246334310782E-2</c:v>
                </c:pt>
                <c:pt idx="5132">
                  <c:v>2.6576246334310782E-2</c:v>
                </c:pt>
                <c:pt idx="5133">
                  <c:v>2.4743401759530732E-2</c:v>
                </c:pt>
                <c:pt idx="5134">
                  <c:v>2.3826979472140707E-2</c:v>
                </c:pt>
                <c:pt idx="5135">
                  <c:v>2.3826979472140707E-2</c:v>
                </c:pt>
                <c:pt idx="5136">
                  <c:v>2.3826979472140707E-2</c:v>
                </c:pt>
                <c:pt idx="5137">
                  <c:v>2.4743401759530735E-2</c:v>
                </c:pt>
                <c:pt idx="5138">
                  <c:v>2.4743401759530735E-2</c:v>
                </c:pt>
                <c:pt idx="5139">
                  <c:v>2.4743401759530735E-2</c:v>
                </c:pt>
                <c:pt idx="5140">
                  <c:v>2.3826979472140707E-2</c:v>
                </c:pt>
                <c:pt idx="5141">
                  <c:v>2.3826979472140707E-2</c:v>
                </c:pt>
                <c:pt idx="5142">
                  <c:v>2.4743401759530735E-2</c:v>
                </c:pt>
                <c:pt idx="5143">
                  <c:v>2.565982404692076E-2</c:v>
                </c:pt>
                <c:pt idx="5144">
                  <c:v>2.565982404692076E-2</c:v>
                </c:pt>
                <c:pt idx="5145">
                  <c:v>2.6576246334310782E-2</c:v>
                </c:pt>
                <c:pt idx="5146">
                  <c:v>2.7492668621700807E-2</c:v>
                </c:pt>
                <c:pt idx="5147">
                  <c:v>2.8409090909090828E-2</c:v>
                </c:pt>
                <c:pt idx="5148">
                  <c:v>2.8409090909090828E-2</c:v>
                </c:pt>
                <c:pt idx="5149">
                  <c:v>2.8409090909090828E-2</c:v>
                </c:pt>
                <c:pt idx="5150">
                  <c:v>2.7492668621700807E-2</c:v>
                </c:pt>
                <c:pt idx="5151">
                  <c:v>2.749266862170081E-2</c:v>
                </c:pt>
                <c:pt idx="5152">
                  <c:v>2.6576246334310789E-2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AD-4909-B837-65EE1DB189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671631"/>
        <c:axId val="2101672591"/>
      </c:lineChart>
      <c:catAx>
        <c:axId val="210167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672591"/>
        <c:crosses val="autoZero"/>
        <c:auto val="1"/>
        <c:lblAlgn val="ctr"/>
        <c:lblOffset val="100"/>
        <c:noMultiLvlLbl val="0"/>
      </c:catAx>
      <c:valAx>
        <c:axId val="21016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67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'data_20260427-120929'!$B$2:$B$5173</c:f>
              <c:numCache>
                <c:formatCode>General</c:formatCode>
                <c:ptCount val="5172"/>
                <c:pt idx="0">
                  <c:v>0</c:v>
                </c:pt>
                <c:pt idx="1">
                  <c:v>2E-3</c:v>
                </c:pt>
                <c:pt idx="2">
                  <c:v>4.0000000000000001E-3</c:v>
                </c:pt>
                <c:pt idx="3">
                  <c:v>7.0000000000000001E-3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1.2E-2</c:v>
                </c:pt>
                <c:pt idx="7">
                  <c:v>1.4E-2</c:v>
                </c:pt>
                <c:pt idx="8">
                  <c:v>1.6E-2</c:v>
                </c:pt>
                <c:pt idx="9">
                  <c:v>1.7999999999999999E-2</c:v>
                </c:pt>
                <c:pt idx="10">
                  <c:v>0.02</c:v>
                </c:pt>
                <c:pt idx="11">
                  <c:v>2.1999999999999999E-2</c:v>
                </c:pt>
                <c:pt idx="12">
                  <c:v>2.4E-2</c:v>
                </c:pt>
                <c:pt idx="13">
                  <c:v>2.5999999999999999E-2</c:v>
                </c:pt>
                <c:pt idx="14">
                  <c:v>2.8000000000000001E-2</c:v>
                </c:pt>
                <c:pt idx="15">
                  <c:v>0.03</c:v>
                </c:pt>
                <c:pt idx="16">
                  <c:v>3.2000000000000001E-2</c:v>
                </c:pt>
                <c:pt idx="17">
                  <c:v>3.4000000000000002E-2</c:v>
                </c:pt>
                <c:pt idx="18">
                  <c:v>3.5999999999999997E-2</c:v>
                </c:pt>
                <c:pt idx="19">
                  <c:v>3.7999999999999999E-2</c:v>
                </c:pt>
                <c:pt idx="20">
                  <c:v>0.04</c:v>
                </c:pt>
                <c:pt idx="21">
                  <c:v>4.2000000000000003E-2</c:v>
                </c:pt>
                <c:pt idx="22">
                  <c:v>4.3999999999999997E-2</c:v>
                </c:pt>
                <c:pt idx="23">
                  <c:v>4.5999999999999999E-2</c:v>
                </c:pt>
                <c:pt idx="24">
                  <c:v>4.8000000000000001E-2</c:v>
                </c:pt>
                <c:pt idx="25">
                  <c:v>0.05</c:v>
                </c:pt>
                <c:pt idx="26">
                  <c:v>5.1999999999999998E-2</c:v>
                </c:pt>
                <c:pt idx="27">
                  <c:v>5.3999999999999999E-2</c:v>
                </c:pt>
                <c:pt idx="28">
                  <c:v>5.6000000000000001E-2</c:v>
                </c:pt>
                <c:pt idx="29">
                  <c:v>5.8000000000000003E-2</c:v>
                </c:pt>
                <c:pt idx="30">
                  <c:v>0.06</c:v>
                </c:pt>
                <c:pt idx="31">
                  <c:v>6.2E-2</c:v>
                </c:pt>
                <c:pt idx="32">
                  <c:v>6.4000000000000001E-2</c:v>
                </c:pt>
                <c:pt idx="33">
                  <c:v>6.6000000000000003E-2</c:v>
                </c:pt>
                <c:pt idx="34">
                  <c:v>6.8000000000000005E-2</c:v>
                </c:pt>
                <c:pt idx="35">
                  <c:v>7.0000000000000007E-2</c:v>
                </c:pt>
                <c:pt idx="36">
                  <c:v>7.1999999999999995E-2</c:v>
                </c:pt>
                <c:pt idx="37">
                  <c:v>7.3999999999999996E-2</c:v>
                </c:pt>
                <c:pt idx="38">
                  <c:v>7.5999999999999998E-2</c:v>
                </c:pt>
                <c:pt idx="39">
                  <c:v>7.8E-2</c:v>
                </c:pt>
                <c:pt idx="40">
                  <c:v>0.08</c:v>
                </c:pt>
                <c:pt idx="41">
                  <c:v>8.2000000000000003E-2</c:v>
                </c:pt>
                <c:pt idx="42">
                  <c:v>8.4000000000000005E-2</c:v>
                </c:pt>
                <c:pt idx="43">
                  <c:v>8.5999999999999993E-2</c:v>
                </c:pt>
                <c:pt idx="44">
                  <c:v>8.7999999999999995E-2</c:v>
                </c:pt>
                <c:pt idx="45">
                  <c:v>0.09</c:v>
                </c:pt>
                <c:pt idx="46">
                  <c:v>9.1999999999999998E-2</c:v>
                </c:pt>
                <c:pt idx="47">
                  <c:v>9.4E-2</c:v>
                </c:pt>
                <c:pt idx="48">
                  <c:v>9.6000000000000002E-2</c:v>
                </c:pt>
                <c:pt idx="49">
                  <c:v>9.8000000000000004E-2</c:v>
                </c:pt>
                <c:pt idx="50">
                  <c:v>0.1</c:v>
                </c:pt>
                <c:pt idx="51">
                  <c:v>0.10199999999999999</c:v>
                </c:pt>
                <c:pt idx="52">
                  <c:v>0.104</c:v>
                </c:pt>
                <c:pt idx="53">
                  <c:v>0.106</c:v>
                </c:pt>
                <c:pt idx="54">
                  <c:v>0.108</c:v>
                </c:pt>
                <c:pt idx="55">
                  <c:v>0.11</c:v>
                </c:pt>
                <c:pt idx="56">
                  <c:v>0.112</c:v>
                </c:pt>
                <c:pt idx="57">
                  <c:v>0.114</c:v>
                </c:pt>
                <c:pt idx="58">
                  <c:v>0.11600000000000001</c:v>
                </c:pt>
                <c:pt idx="59">
                  <c:v>0.11799999999999999</c:v>
                </c:pt>
                <c:pt idx="60">
                  <c:v>0.12</c:v>
                </c:pt>
                <c:pt idx="61">
                  <c:v>0.122</c:v>
                </c:pt>
                <c:pt idx="62">
                  <c:v>0.124</c:v>
                </c:pt>
                <c:pt idx="63">
                  <c:v>0.126</c:v>
                </c:pt>
                <c:pt idx="64">
                  <c:v>0.128</c:v>
                </c:pt>
                <c:pt idx="65">
                  <c:v>0.13</c:v>
                </c:pt>
                <c:pt idx="66">
                  <c:v>0.13200000000000001</c:v>
                </c:pt>
                <c:pt idx="67">
                  <c:v>0.13500000000000001</c:v>
                </c:pt>
                <c:pt idx="68">
                  <c:v>0.13600000000000001</c:v>
                </c:pt>
                <c:pt idx="69">
                  <c:v>0.13800000000000001</c:v>
                </c:pt>
                <c:pt idx="70">
                  <c:v>0.14000000000000001</c:v>
                </c:pt>
                <c:pt idx="71">
                  <c:v>0.14199999999999999</c:v>
                </c:pt>
                <c:pt idx="72">
                  <c:v>0.14399999999999999</c:v>
                </c:pt>
                <c:pt idx="73">
                  <c:v>0.14599999999999999</c:v>
                </c:pt>
                <c:pt idx="74">
                  <c:v>0.14799999999999999</c:v>
                </c:pt>
                <c:pt idx="75">
                  <c:v>0.15</c:v>
                </c:pt>
                <c:pt idx="76">
                  <c:v>0.152</c:v>
                </c:pt>
                <c:pt idx="77">
                  <c:v>0.154</c:v>
                </c:pt>
                <c:pt idx="78">
                  <c:v>0.156</c:v>
                </c:pt>
                <c:pt idx="79">
                  <c:v>0.158</c:v>
                </c:pt>
                <c:pt idx="80">
                  <c:v>0.16</c:v>
                </c:pt>
                <c:pt idx="81">
                  <c:v>0.16200000000000001</c:v>
                </c:pt>
                <c:pt idx="82">
                  <c:v>0.16400000000000001</c:v>
                </c:pt>
                <c:pt idx="83">
                  <c:v>0.16600000000000001</c:v>
                </c:pt>
                <c:pt idx="84">
                  <c:v>0.16800000000000001</c:v>
                </c:pt>
                <c:pt idx="85">
                  <c:v>0.17</c:v>
                </c:pt>
                <c:pt idx="86">
                  <c:v>0.17199999999999999</c:v>
                </c:pt>
                <c:pt idx="87">
                  <c:v>0.17399999999999999</c:v>
                </c:pt>
                <c:pt idx="88">
                  <c:v>0.17599999999999999</c:v>
                </c:pt>
                <c:pt idx="89">
                  <c:v>0.17799999999999999</c:v>
                </c:pt>
                <c:pt idx="90">
                  <c:v>0.18</c:v>
                </c:pt>
                <c:pt idx="91">
                  <c:v>0.182</c:v>
                </c:pt>
                <c:pt idx="92">
                  <c:v>0.184</c:v>
                </c:pt>
                <c:pt idx="93">
                  <c:v>0.186</c:v>
                </c:pt>
                <c:pt idx="94">
                  <c:v>0.188</c:v>
                </c:pt>
                <c:pt idx="95">
                  <c:v>0.19</c:v>
                </c:pt>
                <c:pt idx="96">
                  <c:v>0.192</c:v>
                </c:pt>
                <c:pt idx="97">
                  <c:v>0.19400000000000001</c:v>
                </c:pt>
                <c:pt idx="98">
                  <c:v>0.19600000000000001</c:v>
                </c:pt>
                <c:pt idx="99">
                  <c:v>0.19800000000000001</c:v>
                </c:pt>
                <c:pt idx="100">
                  <c:v>0.2</c:v>
                </c:pt>
                <c:pt idx="101">
                  <c:v>0.20200000000000001</c:v>
                </c:pt>
                <c:pt idx="102">
                  <c:v>0.20399999999999999</c:v>
                </c:pt>
                <c:pt idx="103">
                  <c:v>0.20599999999999999</c:v>
                </c:pt>
                <c:pt idx="104">
                  <c:v>0.20799999999999999</c:v>
                </c:pt>
                <c:pt idx="105">
                  <c:v>0.21</c:v>
                </c:pt>
                <c:pt idx="106">
                  <c:v>0.21199999999999999</c:v>
                </c:pt>
                <c:pt idx="107">
                  <c:v>0.214</c:v>
                </c:pt>
                <c:pt idx="108">
                  <c:v>0.216</c:v>
                </c:pt>
                <c:pt idx="109">
                  <c:v>0.218</c:v>
                </c:pt>
                <c:pt idx="110">
                  <c:v>0.22</c:v>
                </c:pt>
                <c:pt idx="111">
                  <c:v>0.222</c:v>
                </c:pt>
                <c:pt idx="112">
                  <c:v>0.224</c:v>
                </c:pt>
                <c:pt idx="113">
                  <c:v>0.22600000000000001</c:v>
                </c:pt>
                <c:pt idx="114">
                  <c:v>0.22800000000000001</c:v>
                </c:pt>
                <c:pt idx="115">
                  <c:v>0.23</c:v>
                </c:pt>
                <c:pt idx="116">
                  <c:v>0.23200000000000001</c:v>
                </c:pt>
                <c:pt idx="117">
                  <c:v>0.23400000000000001</c:v>
                </c:pt>
                <c:pt idx="118">
                  <c:v>0.23599999999999999</c:v>
                </c:pt>
                <c:pt idx="119">
                  <c:v>0.23799999999999999</c:v>
                </c:pt>
                <c:pt idx="120">
                  <c:v>0.24</c:v>
                </c:pt>
                <c:pt idx="121">
                  <c:v>0.24199999999999999</c:v>
                </c:pt>
                <c:pt idx="122">
                  <c:v>0.24399999999999999</c:v>
                </c:pt>
                <c:pt idx="123">
                  <c:v>0.246</c:v>
                </c:pt>
                <c:pt idx="124">
                  <c:v>0.248</c:v>
                </c:pt>
                <c:pt idx="125">
                  <c:v>0.25</c:v>
                </c:pt>
                <c:pt idx="126">
                  <c:v>0.252</c:v>
                </c:pt>
                <c:pt idx="127">
                  <c:v>0.254</c:v>
                </c:pt>
                <c:pt idx="128">
                  <c:v>0.25600000000000001</c:v>
                </c:pt>
                <c:pt idx="129">
                  <c:v>0.25800000000000001</c:v>
                </c:pt>
                <c:pt idx="130">
                  <c:v>0.26</c:v>
                </c:pt>
                <c:pt idx="131">
                  <c:v>0.26300000000000001</c:v>
                </c:pt>
                <c:pt idx="132">
                  <c:v>0.26400000000000001</c:v>
                </c:pt>
                <c:pt idx="133">
                  <c:v>0.26600000000000001</c:v>
                </c:pt>
                <c:pt idx="134">
                  <c:v>0.26800000000000002</c:v>
                </c:pt>
                <c:pt idx="135">
                  <c:v>0.27</c:v>
                </c:pt>
                <c:pt idx="136">
                  <c:v>0.27200000000000002</c:v>
                </c:pt>
                <c:pt idx="137">
                  <c:v>0.27400000000000002</c:v>
                </c:pt>
                <c:pt idx="138">
                  <c:v>0.27600000000000002</c:v>
                </c:pt>
                <c:pt idx="139">
                  <c:v>0.27800000000000002</c:v>
                </c:pt>
                <c:pt idx="140">
                  <c:v>0.28000000000000003</c:v>
                </c:pt>
                <c:pt idx="141">
                  <c:v>0.28199999999999997</c:v>
                </c:pt>
                <c:pt idx="142">
                  <c:v>0.28399999999999997</c:v>
                </c:pt>
                <c:pt idx="143">
                  <c:v>0.28599999999999998</c:v>
                </c:pt>
                <c:pt idx="144">
                  <c:v>0.28799999999999998</c:v>
                </c:pt>
                <c:pt idx="145">
                  <c:v>0.28999999999999998</c:v>
                </c:pt>
                <c:pt idx="146">
                  <c:v>0.29199999999999998</c:v>
                </c:pt>
                <c:pt idx="147">
                  <c:v>0.29399999999999998</c:v>
                </c:pt>
                <c:pt idx="148">
                  <c:v>0.29599999999999999</c:v>
                </c:pt>
                <c:pt idx="149">
                  <c:v>0.29799999999999999</c:v>
                </c:pt>
                <c:pt idx="150">
                  <c:v>0.3</c:v>
                </c:pt>
                <c:pt idx="151">
                  <c:v>0.30199999999999999</c:v>
                </c:pt>
                <c:pt idx="152">
                  <c:v>0.30399999999999999</c:v>
                </c:pt>
                <c:pt idx="153">
                  <c:v>0.30599999999999999</c:v>
                </c:pt>
                <c:pt idx="154">
                  <c:v>0.308</c:v>
                </c:pt>
                <c:pt idx="155">
                  <c:v>0.31</c:v>
                </c:pt>
                <c:pt idx="156">
                  <c:v>0.312</c:v>
                </c:pt>
                <c:pt idx="157">
                  <c:v>0.314</c:v>
                </c:pt>
                <c:pt idx="158">
                  <c:v>0.316</c:v>
                </c:pt>
                <c:pt idx="159">
                  <c:v>0.318</c:v>
                </c:pt>
                <c:pt idx="160">
                  <c:v>0.32</c:v>
                </c:pt>
                <c:pt idx="161">
                  <c:v>0.32200000000000001</c:v>
                </c:pt>
                <c:pt idx="162">
                  <c:v>0.32400000000000001</c:v>
                </c:pt>
                <c:pt idx="163">
                  <c:v>0.32600000000000001</c:v>
                </c:pt>
                <c:pt idx="164">
                  <c:v>0.32800000000000001</c:v>
                </c:pt>
                <c:pt idx="165">
                  <c:v>0.33</c:v>
                </c:pt>
                <c:pt idx="166">
                  <c:v>0.33200000000000002</c:v>
                </c:pt>
                <c:pt idx="167">
                  <c:v>0.33400000000000002</c:v>
                </c:pt>
                <c:pt idx="168">
                  <c:v>0.33600000000000002</c:v>
                </c:pt>
                <c:pt idx="169">
                  <c:v>0.33800000000000002</c:v>
                </c:pt>
                <c:pt idx="170">
                  <c:v>0.34</c:v>
                </c:pt>
                <c:pt idx="171">
                  <c:v>0.34200000000000003</c:v>
                </c:pt>
                <c:pt idx="172">
                  <c:v>0.34399999999999997</c:v>
                </c:pt>
                <c:pt idx="173">
                  <c:v>0.34599999999999997</c:v>
                </c:pt>
                <c:pt idx="174">
                  <c:v>0.34799999999999998</c:v>
                </c:pt>
                <c:pt idx="175">
                  <c:v>0.35</c:v>
                </c:pt>
                <c:pt idx="176">
                  <c:v>0.35199999999999998</c:v>
                </c:pt>
                <c:pt idx="177">
                  <c:v>0.35399999999999998</c:v>
                </c:pt>
                <c:pt idx="178">
                  <c:v>0.35599999999999998</c:v>
                </c:pt>
                <c:pt idx="179">
                  <c:v>0.35799999999999998</c:v>
                </c:pt>
                <c:pt idx="180">
                  <c:v>0.36</c:v>
                </c:pt>
                <c:pt idx="181">
                  <c:v>0.36199999999999999</c:v>
                </c:pt>
                <c:pt idx="182">
                  <c:v>0.36399999999999999</c:v>
                </c:pt>
                <c:pt idx="183">
                  <c:v>0.36599999999999999</c:v>
                </c:pt>
                <c:pt idx="184">
                  <c:v>0.36799999999999999</c:v>
                </c:pt>
                <c:pt idx="185">
                  <c:v>0.37</c:v>
                </c:pt>
                <c:pt idx="186">
                  <c:v>0.372</c:v>
                </c:pt>
                <c:pt idx="187">
                  <c:v>0.374</c:v>
                </c:pt>
                <c:pt idx="188">
                  <c:v>0.376</c:v>
                </c:pt>
                <c:pt idx="189">
                  <c:v>0.378</c:v>
                </c:pt>
                <c:pt idx="190">
                  <c:v>0.38</c:v>
                </c:pt>
                <c:pt idx="191">
                  <c:v>0.38200000000000001</c:v>
                </c:pt>
                <c:pt idx="192">
                  <c:v>0.38400000000000001</c:v>
                </c:pt>
                <c:pt idx="193">
                  <c:v>0.38600000000000001</c:v>
                </c:pt>
                <c:pt idx="194">
                  <c:v>0.38800000000000001</c:v>
                </c:pt>
                <c:pt idx="195">
                  <c:v>0.39100000000000001</c:v>
                </c:pt>
                <c:pt idx="196">
                  <c:v>0.39200000000000002</c:v>
                </c:pt>
                <c:pt idx="197">
                  <c:v>0.39400000000000002</c:v>
                </c:pt>
                <c:pt idx="198">
                  <c:v>0.39600000000000002</c:v>
                </c:pt>
                <c:pt idx="199">
                  <c:v>0.39800000000000002</c:v>
                </c:pt>
                <c:pt idx="200">
                  <c:v>0.4</c:v>
                </c:pt>
                <c:pt idx="201">
                  <c:v>0.40200000000000002</c:v>
                </c:pt>
                <c:pt idx="202">
                  <c:v>0.40400000000000003</c:v>
                </c:pt>
                <c:pt idx="203">
                  <c:v>0.40600000000000003</c:v>
                </c:pt>
                <c:pt idx="204">
                  <c:v>0.40799999999999997</c:v>
                </c:pt>
                <c:pt idx="205">
                  <c:v>0.41</c:v>
                </c:pt>
                <c:pt idx="206">
                  <c:v>0.41199999999999998</c:v>
                </c:pt>
                <c:pt idx="207">
                  <c:v>0.41399999999999998</c:v>
                </c:pt>
                <c:pt idx="208">
                  <c:v>0.41599999999999998</c:v>
                </c:pt>
                <c:pt idx="209">
                  <c:v>0.41799999999999998</c:v>
                </c:pt>
                <c:pt idx="210">
                  <c:v>0.42</c:v>
                </c:pt>
                <c:pt idx="211">
                  <c:v>0.42199999999999999</c:v>
                </c:pt>
                <c:pt idx="212">
                  <c:v>0.42399999999999999</c:v>
                </c:pt>
                <c:pt idx="213">
                  <c:v>0.42599999999999999</c:v>
                </c:pt>
                <c:pt idx="214">
                  <c:v>0.42799999999999999</c:v>
                </c:pt>
                <c:pt idx="215">
                  <c:v>0.43</c:v>
                </c:pt>
                <c:pt idx="216">
                  <c:v>0.432</c:v>
                </c:pt>
                <c:pt idx="217">
                  <c:v>0.434</c:v>
                </c:pt>
                <c:pt idx="218">
                  <c:v>0.436</c:v>
                </c:pt>
                <c:pt idx="219">
                  <c:v>0.438</c:v>
                </c:pt>
                <c:pt idx="220">
                  <c:v>0.44</c:v>
                </c:pt>
                <c:pt idx="221">
                  <c:v>0.442</c:v>
                </c:pt>
                <c:pt idx="222">
                  <c:v>0.44400000000000001</c:v>
                </c:pt>
                <c:pt idx="223">
                  <c:v>0.44600000000000001</c:v>
                </c:pt>
                <c:pt idx="224">
                  <c:v>0.44800000000000001</c:v>
                </c:pt>
                <c:pt idx="225">
                  <c:v>0.45</c:v>
                </c:pt>
                <c:pt idx="226">
                  <c:v>0.45200000000000001</c:v>
                </c:pt>
                <c:pt idx="227">
                  <c:v>0.45400000000000001</c:v>
                </c:pt>
                <c:pt idx="228">
                  <c:v>0.45600000000000002</c:v>
                </c:pt>
                <c:pt idx="229">
                  <c:v>0.45800000000000002</c:v>
                </c:pt>
                <c:pt idx="230">
                  <c:v>0.46</c:v>
                </c:pt>
                <c:pt idx="231">
                  <c:v>0.46200000000000002</c:v>
                </c:pt>
                <c:pt idx="232">
                  <c:v>0.46400000000000002</c:v>
                </c:pt>
                <c:pt idx="233">
                  <c:v>0.46600000000000003</c:v>
                </c:pt>
                <c:pt idx="234">
                  <c:v>0.46800000000000003</c:v>
                </c:pt>
                <c:pt idx="235">
                  <c:v>0.47</c:v>
                </c:pt>
                <c:pt idx="236">
                  <c:v>0.47199999999999998</c:v>
                </c:pt>
                <c:pt idx="237">
                  <c:v>0.47399999999999998</c:v>
                </c:pt>
                <c:pt idx="238">
                  <c:v>0.47599999999999998</c:v>
                </c:pt>
                <c:pt idx="239">
                  <c:v>0.47799999999999998</c:v>
                </c:pt>
                <c:pt idx="240">
                  <c:v>0.48</c:v>
                </c:pt>
                <c:pt idx="241">
                  <c:v>0.48199999999999998</c:v>
                </c:pt>
                <c:pt idx="242">
                  <c:v>0.48399999999999999</c:v>
                </c:pt>
                <c:pt idx="243">
                  <c:v>0.48599999999999999</c:v>
                </c:pt>
                <c:pt idx="244">
                  <c:v>0.48799999999999999</c:v>
                </c:pt>
                <c:pt idx="245">
                  <c:v>0.49</c:v>
                </c:pt>
                <c:pt idx="246">
                  <c:v>0.49199999999999999</c:v>
                </c:pt>
                <c:pt idx="247">
                  <c:v>0.49399999999999999</c:v>
                </c:pt>
                <c:pt idx="248">
                  <c:v>0.496</c:v>
                </c:pt>
                <c:pt idx="249">
                  <c:v>0.498</c:v>
                </c:pt>
                <c:pt idx="250">
                  <c:v>0.5</c:v>
                </c:pt>
                <c:pt idx="251">
                  <c:v>0.502</c:v>
                </c:pt>
                <c:pt idx="252">
                  <c:v>0.504</c:v>
                </c:pt>
                <c:pt idx="253">
                  <c:v>0.50600000000000001</c:v>
                </c:pt>
                <c:pt idx="254">
                  <c:v>0.50800000000000001</c:v>
                </c:pt>
                <c:pt idx="255">
                  <c:v>0.51</c:v>
                </c:pt>
                <c:pt idx="256">
                  <c:v>0.51200000000000001</c:v>
                </c:pt>
                <c:pt idx="257">
                  <c:v>0.51400000000000001</c:v>
                </c:pt>
                <c:pt idx="258">
                  <c:v>0.51600000000000001</c:v>
                </c:pt>
                <c:pt idx="259">
                  <c:v>0.51900000000000002</c:v>
                </c:pt>
                <c:pt idx="260">
                  <c:v>0.52</c:v>
                </c:pt>
                <c:pt idx="261">
                  <c:v>0.52200000000000002</c:v>
                </c:pt>
                <c:pt idx="262">
                  <c:v>0.52400000000000002</c:v>
                </c:pt>
                <c:pt idx="263">
                  <c:v>0.52600000000000002</c:v>
                </c:pt>
                <c:pt idx="264">
                  <c:v>0.52800000000000002</c:v>
                </c:pt>
                <c:pt idx="265">
                  <c:v>0.53</c:v>
                </c:pt>
                <c:pt idx="266">
                  <c:v>0.53200000000000003</c:v>
                </c:pt>
                <c:pt idx="267">
                  <c:v>0.53400000000000003</c:v>
                </c:pt>
                <c:pt idx="268">
                  <c:v>0.53600000000000003</c:v>
                </c:pt>
                <c:pt idx="269">
                  <c:v>0.53800000000000003</c:v>
                </c:pt>
                <c:pt idx="270">
                  <c:v>0.54</c:v>
                </c:pt>
                <c:pt idx="271">
                  <c:v>0.54200000000000004</c:v>
                </c:pt>
                <c:pt idx="272">
                  <c:v>0.54400000000000004</c:v>
                </c:pt>
                <c:pt idx="273">
                  <c:v>0.54600000000000004</c:v>
                </c:pt>
                <c:pt idx="274">
                  <c:v>0.54800000000000004</c:v>
                </c:pt>
                <c:pt idx="275">
                  <c:v>0.55000000000000004</c:v>
                </c:pt>
                <c:pt idx="276">
                  <c:v>0.55200000000000005</c:v>
                </c:pt>
                <c:pt idx="277">
                  <c:v>0.55400000000000005</c:v>
                </c:pt>
                <c:pt idx="278">
                  <c:v>0.55600000000000005</c:v>
                </c:pt>
                <c:pt idx="279">
                  <c:v>0.55800000000000005</c:v>
                </c:pt>
                <c:pt idx="280">
                  <c:v>0.56000000000000005</c:v>
                </c:pt>
                <c:pt idx="281">
                  <c:v>0.56200000000000006</c:v>
                </c:pt>
                <c:pt idx="282">
                  <c:v>0.56399999999999995</c:v>
                </c:pt>
                <c:pt idx="283">
                  <c:v>0.56599999999999995</c:v>
                </c:pt>
                <c:pt idx="284">
                  <c:v>0.56799999999999995</c:v>
                </c:pt>
                <c:pt idx="285">
                  <c:v>0.56999999999999995</c:v>
                </c:pt>
                <c:pt idx="286">
                  <c:v>0.57199999999999995</c:v>
                </c:pt>
                <c:pt idx="287">
                  <c:v>0.57399999999999995</c:v>
                </c:pt>
                <c:pt idx="288">
                  <c:v>0.57599999999999996</c:v>
                </c:pt>
                <c:pt idx="289">
                  <c:v>0.57799999999999996</c:v>
                </c:pt>
                <c:pt idx="290">
                  <c:v>0.57999999999999996</c:v>
                </c:pt>
                <c:pt idx="291">
                  <c:v>0.58199999999999996</c:v>
                </c:pt>
                <c:pt idx="292">
                  <c:v>0.58399999999999996</c:v>
                </c:pt>
                <c:pt idx="293">
                  <c:v>0.58599999999999997</c:v>
                </c:pt>
                <c:pt idx="294">
                  <c:v>0.58799999999999997</c:v>
                </c:pt>
                <c:pt idx="295">
                  <c:v>0.59</c:v>
                </c:pt>
                <c:pt idx="296">
                  <c:v>0.59199999999999997</c:v>
                </c:pt>
                <c:pt idx="297">
                  <c:v>0.59399999999999997</c:v>
                </c:pt>
                <c:pt idx="298">
                  <c:v>0.59599999999999997</c:v>
                </c:pt>
                <c:pt idx="299">
                  <c:v>0.59799999999999998</c:v>
                </c:pt>
                <c:pt idx="300">
                  <c:v>0.6</c:v>
                </c:pt>
                <c:pt idx="301">
                  <c:v>0.60199999999999998</c:v>
                </c:pt>
                <c:pt idx="302">
                  <c:v>0.60399999999999998</c:v>
                </c:pt>
                <c:pt idx="303">
                  <c:v>0.60599999999999998</c:v>
                </c:pt>
                <c:pt idx="304">
                  <c:v>0.60799999999999998</c:v>
                </c:pt>
                <c:pt idx="305">
                  <c:v>0.61</c:v>
                </c:pt>
                <c:pt idx="306">
                  <c:v>0.61199999999999999</c:v>
                </c:pt>
                <c:pt idx="307">
                  <c:v>0.61399999999999999</c:v>
                </c:pt>
                <c:pt idx="308">
                  <c:v>0.61599999999999999</c:v>
                </c:pt>
                <c:pt idx="309">
                  <c:v>0.61799999999999999</c:v>
                </c:pt>
                <c:pt idx="310">
                  <c:v>0.62</c:v>
                </c:pt>
                <c:pt idx="311">
                  <c:v>0.622</c:v>
                </c:pt>
                <c:pt idx="312">
                  <c:v>0.624</c:v>
                </c:pt>
                <c:pt idx="313">
                  <c:v>0.626</c:v>
                </c:pt>
                <c:pt idx="314">
                  <c:v>0.628</c:v>
                </c:pt>
                <c:pt idx="315">
                  <c:v>0.63</c:v>
                </c:pt>
                <c:pt idx="316">
                  <c:v>0.63200000000000001</c:v>
                </c:pt>
                <c:pt idx="317">
                  <c:v>0.63400000000000001</c:v>
                </c:pt>
                <c:pt idx="318">
                  <c:v>0.63600000000000001</c:v>
                </c:pt>
                <c:pt idx="319">
                  <c:v>0.63800000000000001</c:v>
                </c:pt>
                <c:pt idx="320">
                  <c:v>0.64</c:v>
                </c:pt>
                <c:pt idx="321">
                  <c:v>0.64200000000000002</c:v>
                </c:pt>
                <c:pt idx="322">
                  <c:v>0.64400000000000002</c:v>
                </c:pt>
                <c:pt idx="323">
                  <c:v>0.64700000000000002</c:v>
                </c:pt>
                <c:pt idx="324">
                  <c:v>0.64800000000000002</c:v>
                </c:pt>
                <c:pt idx="325">
                  <c:v>0.65</c:v>
                </c:pt>
                <c:pt idx="326">
                  <c:v>0.65200000000000002</c:v>
                </c:pt>
                <c:pt idx="327">
                  <c:v>0.65400000000000003</c:v>
                </c:pt>
                <c:pt idx="328">
                  <c:v>0.65600000000000003</c:v>
                </c:pt>
                <c:pt idx="329">
                  <c:v>0.65800000000000003</c:v>
                </c:pt>
                <c:pt idx="330">
                  <c:v>0.66</c:v>
                </c:pt>
                <c:pt idx="331">
                  <c:v>0.66200000000000003</c:v>
                </c:pt>
                <c:pt idx="332">
                  <c:v>0.66400000000000003</c:v>
                </c:pt>
                <c:pt idx="333">
                  <c:v>0.66600000000000004</c:v>
                </c:pt>
                <c:pt idx="334">
                  <c:v>0.66800000000000004</c:v>
                </c:pt>
                <c:pt idx="335">
                  <c:v>0.67</c:v>
                </c:pt>
                <c:pt idx="336">
                  <c:v>0.67200000000000004</c:v>
                </c:pt>
                <c:pt idx="337">
                  <c:v>0.67400000000000004</c:v>
                </c:pt>
                <c:pt idx="338">
                  <c:v>0.67600000000000005</c:v>
                </c:pt>
                <c:pt idx="339">
                  <c:v>0.67800000000000005</c:v>
                </c:pt>
                <c:pt idx="340">
                  <c:v>0.68</c:v>
                </c:pt>
                <c:pt idx="341">
                  <c:v>0.68200000000000005</c:v>
                </c:pt>
                <c:pt idx="342">
                  <c:v>0.68400000000000005</c:v>
                </c:pt>
                <c:pt idx="343">
                  <c:v>0.68600000000000005</c:v>
                </c:pt>
                <c:pt idx="344">
                  <c:v>0.68799999999999994</c:v>
                </c:pt>
                <c:pt idx="345">
                  <c:v>0.69</c:v>
                </c:pt>
                <c:pt idx="346">
                  <c:v>0.69199999999999995</c:v>
                </c:pt>
                <c:pt idx="347">
                  <c:v>0.69399999999999995</c:v>
                </c:pt>
                <c:pt idx="348">
                  <c:v>0.69599999999999995</c:v>
                </c:pt>
                <c:pt idx="349">
                  <c:v>0.69799999999999995</c:v>
                </c:pt>
                <c:pt idx="350">
                  <c:v>0.7</c:v>
                </c:pt>
                <c:pt idx="351">
                  <c:v>0.70199999999999996</c:v>
                </c:pt>
                <c:pt idx="352">
                  <c:v>0.70399999999999996</c:v>
                </c:pt>
                <c:pt idx="353">
                  <c:v>0.70599999999999996</c:v>
                </c:pt>
                <c:pt idx="354">
                  <c:v>0.70799999999999996</c:v>
                </c:pt>
                <c:pt idx="355">
                  <c:v>0.71</c:v>
                </c:pt>
                <c:pt idx="356">
                  <c:v>0.71199999999999997</c:v>
                </c:pt>
                <c:pt idx="357">
                  <c:v>0.71399999999999997</c:v>
                </c:pt>
                <c:pt idx="358">
                  <c:v>0.71599999999999997</c:v>
                </c:pt>
                <c:pt idx="359">
                  <c:v>0.71799999999999997</c:v>
                </c:pt>
                <c:pt idx="360">
                  <c:v>0.72</c:v>
                </c:pt>
                <c:pt idx="361">
                  <c:v>0.72199999999999998</c:v>
                </c:pt>
                <c:pt idx="362">
                  <c:v>0.72399999999999998</c:v>
                </c:pt>
                <c:pt idx="363">
                  <c:v>0.72599999999999998</c:v>
                </c:pt>
                <c:pt idx="364">
                  <c:v>0.72799999999999998</c:v>
                </c:pt>
                <c:pt idx="365">
                  <c:v>0.73</c:v>
                </c:pt>
                <c:pt idx="366">
                  <c:v>0.73199999999999998</c:v>
                </c:pt>
                <c:pt idx="367">
                  <c:v>0.73399999999999999</c:v>
                </c:pt>
                <c:pt idx="368">
                  <c:v>0.73599999999999999</c:v>
                </c:pt>
                <c:pt idx="369">
                  <c:v>0.73799999999999999</c:v>
                </c:pt>
                <c:pt idx="370">
                  <c:v>0.74</c:v>
                </c:pt>
                <c:pt idx="371">
                  <c:v>0.74199999999999999</c:v>
                </c:pt>
                <c:pt idx="372">
                  <c:v>0.74399999999999999</c:v>
                </c:pt>
                <c:pt idx="373">
                  <c:v>0.746</c:v>
                </c:pt>
                <c:pt idx="374">
                  <c:v>0.748</c:v>
                </c:pt>
                <c:pt idx="375">
                  <c:v>0.75</c:v>
                </c:pt>
                <c:pt idx="376">
                  <c:v>0.752</c:v>
                </c:pt>
                <c:pt idx="377">
                  <c:v>0.754</c:v>
                </c:pt>
                <c:pt idx="378">
                  <c:v>0.75600000000000001</c:v>
                </c:pt>
                <c:pt idx="379">
                  <c:v>0.75800000000000001</c:v>
                </c:pt>
                <c:pt idx="380">
                  <c:v>0.76</c:v>
                </c:pt>
                <c:pt idx="381">
                  <c:v>0.76200000000000001</c:v>
                </c:pt>
                <c:pt idx="382">
                  <c:v>0.76400000000000001</c:v>
                </c:pt>
                <c:pt idx="383">
                  <c:v>0.76600000000000001</c:v>
                </c:pt>
                <c:pt idx="384">
                  <c:v>0.76800000000000002</c:v>
                </c:pt>
                <c:pt idx="385">
                  <c:v>0.77</c:v>
                </c:pt>
                <c:pt idx="386">
                  <c:v>0.77200000000000002</c:v>
                </c:pt>
                <c:pt idx="387">
                  <c:v>0.77500000000000002</c:v>
                </c:pt>
                <c:pt idx="388">
                  <c:v>0.77600000000000002</c:v>
                </c:pt>
                <c:pt idx="389">
                  <c:v>0.77800000000000002</c:v>
                </c:pt>
                <c:pt idx="390">
                  <c:v>0.78</c:v>
                </c:pt>
                <c:pt idx="391">
                  <c:v>0.78200000000000003</c:v>
                </c:pt>
                <c:pt idx="392">
                  <c:v>0.78400000000000003</c:v>
                </c:pt>
                <c:pt idx="393">
                  <c:v>0.78600000000000003</c:v>
                </c:pt>
                <c:pt idx="394">
                  <c:v>0.78800000000000003</c:v>
                </c:pt>
                <c:pt idx="395">
                  <c:v>0.79</c:v>
                </c:pt>
                <c:pt idx="396">
                  <c:v>0.79200000000000004</c:v>
                </c:pt>
                <c:pt idx="397">
                  <c:v>0.79400000000000004</c:v>
                </c:pt>
                <c:pt idx="398">
                  <c:v>0.79600000000000004</c:v>
                </c:pt>
                <c:pt idx="399">
                  <c:v>0.79800000000000004</c:v>
                </c:pt>
                <c:pt idx="400">
                  <c:v>0.8</c:v>
                </c:pt>
                <c:pt idx="401">
                  <c:v>0.80200000000000005</c:v>
                </c:pt>
                <c:pt idx="402">
                  <c:v>0.80400000000000005</c:v>
                </c:pt>
                <c:pt idx="403">
                  <c:v>0.80600000000000005</c:v>
                </c:pt>
                <c:pt idx="404">
                  <c:v>0.80800000000000005</c:v>
                </c:pt>
                <c:pt idx="405">
                  <c:v>0.81</c:v>
                </c:pt>
                <c:pt idx="406">
                  <c:v>0.81200000000000006</c:v>
                </c:pt>
                <c:pt idx="407">
                  <c:v>0.81399999999999995</c:v>
                </c:pt>
                <c:pt idx="408">
                  <c:v>0.81599999999999995</c:v>
                </c:pt>
                <c:pt idx="409">
                  <c:v>0.81799999999999995</c:v>
                </c:pt>
                <c:pt idx="410">
                  <c:v>0.82</c:v>
                </c:pt>
                <c:pt idx="411">
                  <c:v>0.82199999999999995</c:v>
                </c:pt>
                <c:pt idx="412">
                  <c:v>0.82399999999999995</c:v>
                </c:pt>
                <c:pt idx="413">
                  <c:v>0.82599999999999996</c:v>
                </c:pt>
                <c:pt idx="414">
                  <c:v>0.82799999999999996</c:v>
                </c:pt>
                <c:pt idx="415">
                  <c:v>0.83</c:v>
                </c:pt>
                <c:pt idx="416">
                  <c:v>0.83199999999999996</c:v>
                </c:pt>
                <c:pt idx="417">
                  <c:v>0.83399999999999996</c:v>
                </c:pt>
                <c:pt idx="418">
                  <c:v>0.83599999999999997</c:v>
                </c:pt>
                <c:pt idx="419">
                  <c:v>0.83799999999999997</c:v>
                </c:pt>
                <c:pt idx="420">
                  <c:v>0.84</c:v>
                </c:pt>
                <c:pt idx="421">
                  <c:v>0.84199999999999997</c:v>
                </c:pt>
                <c:pt idx="422">
                  <c:v>0.84399999999999997</c:v>
                </c:pt>
                <c:pt idx="423">
                  <c:v>0.84599999999999997</c:v>
                </c:pt>
                <c:pt idx="424">
                  <c:v>0.84799999999999998</c:v>
                </c:pt>
                <c:pt idx="425">
                  <c:v>0.85</c:v>
                </c:pt>
                <c:pt idx="426">
                  <c:v>0.85199999999999998</c:v>
                </c:pt>
                <c:pt idx="427">
                  <c:v>0.85399999999999998</c:v>
                </c:pt>
                <c:pt idx="428">
                  <c:v>0.85599999999999998</c:v>
                </c:pt>
                <c:pt idx="429">
                  <c:v>0.85799999999999998</c:v>
                </c:pt>
                <c:pt idx="430">
                  <c:v>0.86</c:v>
                </c:pt>
                <c:pt idx="431">
                  <c:v>0.86199999999999999</c:v>
                </c:pt>
                <c:pt idx="432">
                  <c:v>0.86399999999999999</c:v>
                </c:pt>
                <c:pt idx="433">
                  <c:v>0.86599999999999999</c:v>
                </c:pt>
                <c:pt idx="434">
                  <c:v>0.86799999999999999</c:v>
                </c:pt>
                <c:pt idx="435">
                  <c:v>0.87</c:v>
                </c:pt>
                <c:pt idx="436">
                  <c:v>0.872</c:v>
                </c:pt>
                <c:pt idx="437">
                  <c:v>0.874</c:v>
                </c:pt>
                <c:pt idx="438">
                  <c:v>0.876</c:v>
                </c:pt>
                <c:pt idx="439">
                  <c:v>0.878</c:v>
                </c:pt>
                <c:pt idx="440">
                  <c:v>0.88</c:v>
                </c:pt>
                <c:pt idx="441">
                  <c:v>0.88200000000000001</c:v>
                </c:pt>
                <c:pt idx="442">
                  <c:v>0.88400000000000001</c:v>
                </c:pt>
                <c:pt idx="443">
                  <c:v>0.88600000000000001</c:v>
                </c:pt>
                <c:pt idx="444">
                  <c:v>0.88800000000000001</c:v>
                </c:pt>
                <c:pt idx="445">
                  <c:v>0.89</c:v>
                </c:pt>
                <c:pt idx="446">
                  <c:v>0.89200000000000002</c:v>
                </c:pt>
                <c:pt idx="447">
                  <c:v>0.89400000000000002</c:v>
                </c:pt>
                <c:pt idx="448">
                  <c:v>0.89600000000000002</c:v>
                </c:pt>
                <c:pt idx="449">
                  <c:v>0.89800000000000002</c:v>
                </c:pt>
                <c:pt idx="450">
                  <c:v>0.9</c:v>
                </c:pt>
                <c:pt idx="451">
                  <c:v>0.90300000000000002</c:v>
                </c:pt>
                <c:pt idx="452">
                  <c:v>0.90400000000000003</c:v>
                </c:pt>
                <c:pt idx="453">
                  <c:v>0.90600000000000003</c:v>
                </c:pt>
                <c:pt idx="454">
                  <c:v>0.90800000000000003</c:v>
                </c:pt>
                <c:pt idx="455">
                  <c:v>0.91</c:v>
                </c:pt>
                <c:pt idx="456">
                  <c:v>0.91200000000000003</c:v>
                </c:pt>
                <c:pt idx="457">
                  <c:v>0.91400000000000003</c:v>
                </c:pt>
                <c:pt idx="458">
                  <c:v>0.91600000000000004</c:v>
                </c:pt>
                <c:pt idx="459">
                  <c:v>0.91800000000000004</c:v>
                </c:pt>
                <c:pt idx="460">
                  <c:v>0.92</c:v>
                </c:pt>
                <c:pt idx="461">
                  <c:v>0.92200000000000004</c:v>
                </c:pt>
                <c:pt idx="462">
                  <c:v>0.92400000000000004</c:v>
                </c:pt>
                <c:pt idx="463">
                  <c:v>0.92600000000000005</c:v>
                </c:pt>
                <c:pt idx="464">
                  <c:v>0.92800000000000005</c:v>
                </c:pt>
                <c:pt idx="465">
                  <c:v>0.93</c:v>
                </c:pt>
                <c:pt idx="466">
                  <c:v>0.93200000000000005</c:v>
                </c:pt>
                <c:pt idx="467">
                  <c:v>0.93400000000000005</c:v>
                </c:pt>
                <c:pt idx="468">
                  <c:v>0.93600000000000005</c:v>
                </c:pt>
                <c:pt idx="469">
                  <c:v>0.93799999999999994</c:v>
                </c:pt>
                <c:pt idx="470">
                  <c:v>0.94</c:v>
                </c:pt>
                <c:pt idx="471">
                  <c:v>0.94199999999999995</c:v>
                </c:pt>
                <c:pt idx="472">
                  <c:v>0.94399999999999995</c:v>
                </c:pt>
                <c:pt idx="473">
                  <c:v>0.94599999999999995</c:v>
                </c:pt>
                <c:pt idx="474">
                  <c:v>0.94799999999999995</c:v>
                </c:pt>
                <c:pt idx="475">
                  <c:v>0.95</c:v>
                </c:pt>
                <c:pt idx="476">
                  <c:v>0.95199999999999996</c:v>
                </c:pt>
                <c:pt idx="477">
                  <c:v>0.95399999999999996</c:v>
                </c:pt>
                <c:pt idx="478">
                  <c:v>0.95599999999999996</c:v>
                </c:pt>
                <c:pt idx="479">
                  <c:v>0.95799999999999996</c:v>
                </c:pt>
                <c:pt idx="480">
                  <c:v>0.96</c:v>
                </c:pt>
                <c:pt idx="481">
                  <c:v>0.96199999999999997</c:v>
                </c:pt>
                <c:pt idx="482">
                  <c:v>0.96399999999999997</c:v>
                </c:pt>
                <c:pt idx="483">
                  <c:v>0.96599999999999997</c:v>
                </c:pt>
                <c:pt idx="484">
                  <c:v>0.96799999999999997</c:v>
                </c:pt>
                <c:pt idx="485">
                  <c:v>0.97</c:v>
                </c:pt>
                <c:pt idx="486">
                  <c:v>0.97199999999999998</c:v>
                </c:pt>
                <c:pt idx="487">
                  <c:v>0.97399999999999998</c:v>
                </c:pt>
                <c:pt idx="488">
                  <c:v>0.97599999999999998</c:v>
                </c:pt>
                <c:pt idx="489">
                  <c:v>0.97799999999999998</c:v>
                </c:pt>
                <c:pt idx="490">
                  <c:v>0.98</c:v>
                </c:pt>
                <c:pt idx="491">
                  <c:v>0.98199999999999998</c:v>
                </c:pt>
                <c:pt idx="492">
                  <c:v>0.98399999999999999</c:v>
                </c:pt>
                <c:pt idx="493">
                  <c:v>0.98599999999999999</c:v>
                </c:pt>
                <c:pt idx="494">
                  <c:v>0.98799999999999999</c:v>
                </c:pt>
                <c:pt idx="495">
                  <c:v>0.99</c:v>
                </c:pt>
                <c:pt idx="496">
                  <c:v>0.99199999999999999</c:v>
                </c:pt>
                <c:pt idx="497">
                  <c:v>0.99399999999999999</c:v>
                </c:pt>
                <c:pt idx="498">
                  <c:v>0.996</c:v>
                </c:pt>
                <c:pt idx="499">
                  <c:v>0.998</c:v>
                </c:pt>
                <c:pt idx="500">
                  <c:v>1</c:v>
                </c:pt>
                <c:pt idx="501">
                  <c:v>1.002</c:v>
                </c:pt>
                <c:pt idx="502">
                  <c:v>1.004</c:v>
                </c:pt>
                <c:pt idx="503">
                  <c:v>1.006</c:v>
                </c:pt>
                <c:pt idx="504">
                  <c:v>1.008</c:v>
                </c:pt>
                <c:pt idx="505">
                  <c:v>1.01</c:v>
                </c:pt>
                <c:pt idx="506">
                  <c:v>1.012</c:v>
                </c:pt>
                <c:pt idx="507">
                  <c:v>1.014</c:v>
                </c:pt>
                <c:pt idx="508">
                  <c:v>1.016</c:v>
                </c:pt>
                <c:pt idx="509">
                  <c:v>1.018</c:v>
                </c:pt>
                <c:pt idx="510">
                  <c:v>1.02</c:v>
                </c:pt>
                <c:pt idx="511">
                  <c:v>1.022</c:v>
                </c:pt>
                <c:pt idx="512">
                  <c:v>1.024</c:v>
                </c:pt>
                <c:pt idx="513">
                  <c:v>1.026</c:v>
                </c:pt>
                <c:pt idx="514">
                  <c:v>1.028</c:v>
                </c:pt>
                <c:pt idx="515">
                  <c:v>1.0309999999999999</c:v>
                </c:pt>
                <c:pt idx="516">
                  <c:v>1.032</c:v>
                </c:pt>
                <c:pt idx="517">
                  <c:v>1.034</c:v>
                </c:pt>
                <c:pt idx="518">
                  <c:v>1.036</c:v>
                </c:pt>
                <c:pt idx="519">
                  <c:v>1.038</c:v>
                </c:pt>
                <c:pt idx="520">
                  <c:v>1.04</c:v>
                </c:pt>
                <c:pt idx="521">
                  <c:v>1.042</c:v>
                </c:pt>
                <c:pt idx="522">
                  <c:v>1.044</c:v>
                </c:pt>
                <c:pt idx="523">
                  <c:v>1.046</c:v>
                </c:pt>
                <c:pt idx="524">
                  <c:v>1.048</c:v>
                </c:pt>
                <c:pt idx="525">
                  <c:v>1.05</c:v>
                </c:pt>
                <c:pt idx="526">
                  <c:v>1.052</c:v>
                </c:pt>
                <c:pt idx="527">
                  <c:v>1.054</c:v>
                </c:pt>
                <c:pt idx="528">
                  <c:v>1.056</c:v>
                </c:pt>
                <c:pt idx="529">
                  <c:v>1.0580000000000001</c:v>
                </c:pt>
                <c:pt idx="530">
                  <c:v>1.06</c:v>
                </c:pt>
                <c:pt idx="531">
                  <c:v>1.0620000000000001</c:v>
                </c:pt>
                <c:pt idx="532">
                  <c:v>1.0640000000000001</c:v>
                </c:pt>
                <c:pt idx="533">
                  <c:v>1.0660000000000001</c:v>
                </c:pt>
                <c:pt idx="534">
                  <c:v>1.0680000000000001</c:v>
                </c:pt>
                <c:pt idx="535">
                  <c:v>1.07</c:v>
                </c:pt>
                <c:pt idx="536">
                  <c:v>1.0720000000000001</c:v>
                </c:pt>
                <c:pt idx="537">
                  <c:v>1.0740000000000001</c:v>
                </c:pt>
                <c:pt idx="538">
                  <c:v>1.0760000000000001</c:v>
                </c:pt>
                <c:pt idx="539">
                  <c:v>1.0780000000000001</c:v>
                </c:pt>
                <c:pt idx="540">
                  <c:v>1.08</c:v>
                </c:pt>
                <c:pt idx="541">
                  <c:v>1.0820000000000001</c:v>
                </c:pt>
                <c:pt idx="542">
                  <c:v>1.0840000000000001</c:v>
                </c:pt>
                <c:pt idx="543">
                  <c:v>1.0860000000000001</c:v>
                </c:pt>
                <c:pt idx="544">
                  <c:v>1.0880000000000001</c:v>
                </c:pt>
                <c:pt idx="545">
                  <c:v>1.0900000000000001</c:v>
                </c:pt>
                <c:pt idx="546">
                  <c:v>1.0920000000000001</c:v>
                </c:pt>
                <c:pt idx="547">
                  <c:v>1.0940000000000001</c:v>
                </c:pt>
                <c:pt idx="548">
                  <c:v>1.0960000000000001</c:v>
                </c:pt>
                <c:pt idx="549">
                  <c:v>1.0980000000000001</c:v>
                </c:pt>
                <c:pt idx="550">
                  <c:v>1.1000000000000001</c:v>
                </c:pt>
                <c:pt idx="551">
                  <c:v>1.1020000000000001</c:v>
                </c:pt>
                <c:pt idx="552">
                  <c:v>1.1040000000000001</c:v>
                </c:pt>
                <c:pt idx="553">
                  <c:v>1.1060000000000001</c:v>
                </c:pt>
                <c:pt idx="554">
                  <c:v>1.1080000000000001</c:v>
                </c:pt>
                <c:pt idx="555">
                  <c:v>1.1100000000000001</c:v>
                </c:pt>
                <c:pt idx="556">
                  <c:v>1.1120000000000001</c:v>
                </c:pt>
                <c:pt idx="557">
                  <c:v>1.1140000000000001</c:v>
                </c:pt>
                <c:pt idx="558">
                  <c:v>1.1160000000000001</c:v>
                </c:pt>
                <c:pt idx="559">
                  <c:v>1.1180000000000001</c:v>
                </c:pt>
                <c:pt idx="560">
                  <c:v>1.1200000000000001</c:v>
                </c:pt>
                <c:pt idx="561">
                  <c:v>1.1220000000000001</c:v>
                </c:pt>
                <c:pt idx="562">
                  <c:v>1.1240000000000001</c:v>
                </c:pt>
                <c:pt idx="563">
                  <c:v>1.1259999999999999</c:v>
                </c:pt>
                <c:pt idx="564">
                  <c:v>1.1279999999999999</c:v>
                </c:pt>
                <c:pt idx="565">
                  <c:v>1.1299999999999999</c:v>
                </c:pt>
                <c:pt idx="566">
                  <c:v>1.1319999999999999</c:v>
                </c:pt>
                <c:pt idx="567">
                  <c:v>1.1339999999999999</c:v>
                </c:pt>
                <c:pt idx="568">
                  <c:v>1.1359999999999999</c:v>
                </c:pt>
                <c:pt idx="569">
                  <c:v>1.1379999999999999</c:v>
                </c:pt>
                <c:pt idx="570">
                  <c:v>1.1399999999999999</c:v>
                </c:pt>
                <c:pt idx="571">
                  <c:v>1.1419999999999999</c:v>
                </c:pt>
                <c:pt idx="572">
                  <c:v>1.1439999999999999</c:v>
                </c:pt>
                <c:pt idx="573">
                  <c:v>1.1459999999999999</c:v>
                </c:pt>
                <c:pt idx="574">
                  <c:v>1.1479999999999999</c:v>
                </c:pt>
                <c:pt idx="575">
                  <c:v>1.1499999999999999</c:v>
                </c:pt>
                <c:pt idx="576">
                  <c:v>1.1519999999999999</c:v>
                </c:pt>
                <c:pt idx="577">
                  <c:v>1.1539999999999999</c:v>
                </c:pt>
                <c:pt idx="578">
                  <c:v>1.1559999999999999</c:v>
                </c:pt>
                <c:pt idx="579">
                  <c:v>1.159</c:v>
                </c:pt>
                <c:pt idx="580">
                  <c:v>1.1599999999999999</c:v>
                </c:pt>
                <c:pt idx="581">
                  <c:v>1.1619999999999999</c:v>
                </c:pt>
                <c:pt idx="582">
                  <c:v>1.1639999999999999</c:v>
                </c:pt>
                <c:pt idx="583">
                  <c:v>1.1659999999999999</c:v>
                </c:pt>
                <c:pt idx="584">
                  <c:v>1.1679999999999999</c:v>
                </c:pt>
                <c:pt idx="585">
                  <c:v>1.17</c:v>
                </c:pt>
                <c:pt idx="586">
                  <c:v>1.1719999999999999</c:v>
                </c:pt>
                <c:pt idx="587">
                  <c:v>1.1739999999999999</c:v>
                </c:pt>
                <c:pt idx="588">
                  <c:v>1.1759999999999999</c:v>
                </c:pt>
                <c:pt idx="589">
                  <c:v>1.1779999999999999</c:v>
                </c:pt>
                <c:pt idx="590">
                  <c:v>1.18</c:v>
                </c:pt>
                <c:pt idx="591">
                  <c:v>1.1819999999999999</c:v>
                </c:pt>
                <c:pt idx="592">
                  <c:v>1.1839999999999999</c:v>
                </c:pt>
                <c:pt idx="593">
                  <c:v>1.1859999999999999</c:v>
                </c:pt>
                <c:pt idx="594">
                  <c:v>1.1879999999999999</c:v>
                </c:pt>
                <c:pt idx="595">
                  <c:v>1.19</c:v>
                </c:pt>
                <c:pt idx="596">
                  <c:v>1.1919999999999999</c:v>
                </c:pt>
                <c:pt idx="597">
                  <c:v>1.194</c:v>
                </c:pt>
                <c:pt idx="598">
                  <c:v>1.196</c:v>
                </c:pt>
                <c:pt idx="599">
                  <c:v>1.198</c:v>
                </c:pt>
                <c:pt idx="600">
                  <c:v>1.2</c:v>
                </c:pt>
                <c:pt idx="601">
                  <c:v>1.202</c:v>
                </c:pt>
                <c:pt idx="602">
                  <c:v>1.204</c:v>
                </c:pt>
                <c:pt idx="603">
                  <c:v>1.206</c:v>
                </c:pt>
                <c:pt idx="604">
                  <c:v>1.208</c:v>
                </c:pt>
                <c:pt idx="605">
                  <c:v>1.21</c:v>
                </c:pt>
                <c:pt idx="606">
                  <c:v>1.212</c:v>
                </c:pt>
                <c:pt idx="607">
                  <c:v>1.214</c:v>
                </c:pt>
                <c:pt idx="608">
                  <c:v>1.216</c:v>
                </c:pt>
                <c:pt idx="609">
                  <c:v>1.218</c:v>
                </c:pt>
                <c:pt idx="610">
                  <c:v>1.22</c:v>
                </c:pt>
                <c:pt idx="611">
                  <c:v>1.222</c:v>
                </c:pt>
                <c:pt idx="612">
                  <c:v>1.224</c:v>
                </c:pt>
                <c:pt idx="613">
                  <c:v>1.226</c:v>
                </c:pt>
                <c:pt idx="614">
                  <c:v>1.228</c:v>
                </c:pt>
                <c:pt idx="615">
                  <c:v>1.23</c:v>
                </c:pt>
                <c:pt idx="616">
                  <c:v>1.232</c:v>
                </c:pt>
                <c:pt idx="617">
                  <c:v>1.234</c:v>
                </c:pt>
                <c:pt idx="618">
                  <c:v>1.236</c:v>
                </c:pt>
                <c:pt idx="619">
                  <c:v>1.238</c:v>
                </c:pt>
                <c:pt idx="620">
                  <c:v>1.24</c:v>
                </c:pt>
                <c:pt idx="621">
                  <c:v>1.242</c:v>
                </c:pt>
                <c:pt idx="622">
                  <c:v>1.244</c:v>
                </c:pt>
                <c:pt idx="623">
                  <c:v>1.246</c:v>
                </c:pt>
                <c:pt idx="624">
                  <c:v>1.248</c:v>
                </c:pt>
                <c:pt idx="625">
                  <c:v>1.25</c:v>
                </c:pt>
                <c:pt idx="626">
                  <c:v>1.252</c:v>
                </c:pt>
                <c:pt idx="627">
                  <c:v>1.254</c:v>
                </c:pt>
                <c:pt idx="628">
                  <c:v>1.256</c:v>
                </c:pt>
                <c:pt idx="629">
                  <c:v>1.258</c:v>
                </c:pt>
                <c:pt idx="630">
                  <c:v>1.26</c:v>
                </c:pt>
                <c:pt idx="631">
                  <c:v>1.262</c:v>
                </c:pt>
                <c:pt idx="632">
                  <c:v>1.264</c:v>
                </c:pt>
                <c:pt idx="633">
                  <c:v>1.266</c:v>
                </c:pt>
                <c:pt idx="634">
                  <c:v>1.268</c:v>
                </c:pt>
                <c:pt idx="635">
                  <c:v>1.27</c:v>
                </c:pt>
                <c:pt idx="636">
                  <c:v>1.272</c:v>
                </c:pt>
                <c:pt idx="637">
                  <c:v>1.274</c:v>
                </c:pt>
                <c:pt idx="638">
                  <c:v>1.276</c:v>
                </c:pt>
                <c:pt idx="639">
                  <c:v>1.278</c:v>
                </c:pt>
                <c:pt idx="640">
                  <c:v>1.28</c:v>
                </c:pt>
                <c:pt idx="641">
                  <c:v>1.282</c:v>
                </c:pt>
                <c:pt idx="642">
                  <c:v>1.284</c:v>
                </c:pt>
                <c:pt idx="643">
                  <c:v>1.2869999999999999</c:v>
                </c:pt>
                <c:pt idx="644">
                  <c:v>1.288</c:v>
                </c:pt>
                <c:pt idx="645">
                  <c:v>1.29</c:v>
                </c:pt>
                <c:pt idx="646">
                  <c:v>1.292</c:v>
                </c:pt>
                <c:pt idx="647">
                  <c:v>1.294</c:v>
                </c:pt>
                <c:pt idx="648">
                  <c:v>1.296</c:v>
                </c:pt>
                <c:pt idx="649">
                  <c:v>1.298</c:v>
                </c:pt>
                <c:pt idx="650">
                  <c:v>1.3</c:v>
                </c:pt>
                <c:pt idx="651">
                  <c:v>1.302</c:v>
                </c:pt>
                <c:pt idx="652">
                  <c:v>1.304</c:v>
                </c:pt>
                <c:pt idx="653">
                  <c:v>1.306</c:v>
                </c:pt>
                <c:pt idx="654">
                  <c:v>1.3080000000000001</c:v>
                </c:pt>
                <c:pt idx="655">
                  <c:v>1.31</c:v>
                </c:pt>
                <c:pt idx="656">
                  <c:v>1.3120000000000001</c:v>
                </c:pt>
                <c:pt idx="657">
                  <c:v>1.3140000000000001</c:v>
                </c:pt>
                <c:pt idx="658">
                  <c:v>1.3160000000000001</c:v>
                </c:pt>
                <c:pt idx="659">
                  <c:v>1.3180000000000001</c:v>
                </c:pt>
                <c:pt idx="660">
                  <c:v>1.32</c:v>
                </c:pt>
                <c:pt idx="661">
                  <c:v>1.3220000000000001</c:v>
                </c:pt>
                <c:pt idx="662">
                  <c:v>1.3240000000000001</c:v>
                </c:pt>
                <c:pt idx="663">
                  <c:v>1.3260000000000001</c:v>
                </c:pt>
                <c:pt idx="664">
                  <c:v>1.3280000000000001</c:v>
                </c:pt>
                <c:pt idx="665">
                  <c:v>1.33</c:v>
                </c:pt>
                <c:pt idx="666">
                  <c:v>1.3320000000000001</c:v>
                </c:pt>
                <c:pt idx="667">
                  <c:v>1.3340000000000001</c:v>
                </c:pt>
                <c:pt idx="668">
                  <c:v>1.3360000000000001</c:v>
                </c:pt>
                <c:pt idx="669">
                  <c:v>1.3380000000000001</c:v>
                </c:pt>
                <c:pt idx="670">
                  <c:v>1.34</c:v>
                </c:pt>
                <c:pt idx="671">
                  <c:v>1.3420000000000001</c:v>
                </c:pt>
                <c:pt idx="672">
                  <c:v>1.3440000000000001</c:v>
                </c:pt>
                <c:pt idx="673">
                  <c:v>1.3460000000000001</c:v>
                </c:pt>
                <c:pt idx="674">
                  <c:v>1.3480000000000001</c:v>
                </c:pt>
                <c:pt idx="675">
                  <c:v>1.35</c:v>
                </c:pt>
                <c:pt idx="676">
                  <c:v>1.3520000000000001</c:v>
                </c:pt>
                <c:pt idx="677">
                  <c:v>1.3540000000000001</c:v>
                </c:pt>
                <c:pt idx="678">
                  <c:v>1.3560000000000001</c:v>
                </c:pt>
                <c:pt idx="679">
                  <c:v>1.3580000000000001</c:v>
                </c:pt>
                <c:pt idx="680">
                  <c:v>1.36</c:v>
                </c:pt>
                <c:pt idx="681">
                  <c:v>1.3620000000000001</c:v>
                </c:pt>
                <c:pt idx="682">
                  <c:v>1.3640000000000001</c:v>
                </c:pt>
                <c:pt idx="683">
                  <c:v>1.3660000000000001</c:v>
                </c:pt>
                <c:pt idx="684">
                  <c:v>1.3680000000000001</c:v>
                </c:pt>
                <c:pt idx="685">
                  <c:v>1.37</c:v>
                </c:pt>
                <c:pt idx="686">
                  <c:v>1.3720000000000001</c:v>
                </c:pt>
                <c:pt idx="687">
                  <c:v>1.3740000000000001</c:v>
                </c:pt>
                <c:pt idx="688">
                  <c:v>1.3759999999999999</c:v>
                </c:pt>
                <c:pt idx="689">
                  <c:v>1.3779999999999999</c:v>
                </c:pt>
                <c:pt idx="690">
                  <c:v>1.38</c:v>
                </c:pt>
                <c:pt idx="691">
                  <c:v>1.3819999999999999</c:v>
                </c:pt>
                <c:pt idx="692">
                  <c:v>1.3839999999999999</c:v>
                </c:pt>
                <c:pt idx="693">
                  <c:v>1.3859999999999999</c:v>
                </c:pt>
                <c:pt idx="694">
                  <c:v>1.3879999999999999</c:v>
                </c:pt>
                <c:pt idx="695">
                  <c:v>1.39</c:v>
                </c:pt>
                <c:pt idx="696">
                  <c:v>1.3919999999999999</c:v>
                </c:pt>
                <c:pt idx="697">
                  <c:v>1.3939999999999999</c:v>
                </c:pt>
                <c:pt idx="698">
                  <c:v>1.3959999999999999</c:v>
                </c:pt>
                <c:pt idx="699">
                  <c:v>1.3979999999999999</c:v>
                </c:pt>
                <c:pt idx="700">
                  <c:v>1.4</c:v>
                </c:pt>
                <c:pt idx="701">
                  <c:v>1.4019999999999999</c:v>
                </c:pt>
                <c:pt idx="702">
                  <c:v>1.4039999999999999</c:v>
                </c:pt>
                <c:pt idx="703">
                  <c:v>1.4059999999999999</c:v>
                </c:pt>
                <c:pt idx="704">
                  <c:v>1.4079999999999999</c:v>
                </c:pt>
                <c:pt idx="705">
                  <c:v>1.41</c:v>
                </c:pt>
                <c:pt idx="706">
                  <c:v>1.4119999999999999</c:v>
                </c:pt>
                <c:pt idx="707">
                  <c:v>1.415</c:v>
                </c:pt>
                <c:pt idx="708">
                  <c:v>1.4159999999999999</c:v>
                </c:pt>
                <c:pt idx="709">
                  <c:v>1.4179999999999999</c:v>
                </c:pt>
                <c:pt idx="710">
                  <c:v>1.42</c:v>
                </c:pt>
                <c:pt idx="711">
                  <c:v>1.4219999999999999</c:v>
                </c:pt>
                <c:pt idx="712">
                  <c:v>1.4239999999999999</c:v>
                </c:pt>
                <c:pt idx="713">
                  <c:v>1.4259999999999999</c:v>
                </c:pt>
                <c:pt idx="714">
                  <c:v>1.4279999999999999</c:v>
                </c:pt>
                <c:pt idx="715">
                  <c:v>1.43</c:v>
                </c:pt>
                <c:pt idx="716">
                  <c:v>1.4319999999999999</c:v>
                </c:pt>
                <c:pt idx="717">
                  <c:v>1.4339999999999999</c:v>
                </c:pt>
                <c:pt idx="718">
                  <c:v>1.4359999999999999</c:v>
                </c:pt>
                <c:pt idx="719">
                  <c:v>1.4379999999999999</c:v>
                </c:pt>
                <c:pt idx="720">
                  <c:v>1.44</c:v>
                </c:pt>
                <c:pt idx="721">
                  <c:v>1.4419999999999999</c:v>
                </c:pt>
                <c:pt idx="722">
                  <c:v>1.444</c:v>
                </c:pt>
                <c:pt idx="723">
                  <c:v>1.446</c:v>
                </c:pt>
                <c:pt idx="724">
                  <c:v>1.448</c:v>
                </c:pt>
                <c:pt idx="725">
                  <c:v>1.45</c:v>
                </c:pt>
                <c:pt idx="726">
                  <c:v>1.452</c:v>
                </c:pt>
                <c:pt idx="727">
                  <c:v>1.454</c:v>
                </c:pt>
                <c:pt idx="728">
                  <c:v>1.456</c:v>
                </c:pt>
                <c:pt idx="729">
                  <c:v>1.458</c:v>
                </c:pt>
                <c:pt idx="730">
                  <c:v>1.46</c:v>
                </c:pt>
                <c:pt idx="731">
                  <c:v>1.462</c:v>
                </c:pt>
                <c:pt idx="732">
                  <c:v>1.464</c:v>
                </c:pt>
                <c:pt idx="733">
                  <c:v>1.466</c:v>
                </c:pt>
                <c:pt idx="734">
                  <c:v>1.468</c:v>
                </c:pt>
                <c:pt idx="735">
                  <c:v>1.47</c:v>
                </c:pt>
                <c:pt idx="736">
                  <c:v>1.472</c:v>
                </c:pt>
                <c:pt idx="737">
                  <c:v>1.474</c:v>
                </c:pt>
                <c:pt idx="738">
                  <c:v>1.476</c:v>
                </c:pt>
                <c:pt idx="739">
                  <c:v>1.478</c:v>
                </c:pt>
                <c:pt idx="740">
                  <c:v>1.48</c:v>
                </c:pt>
                <c:pt idx="741">
                  <c:v>1.482</c:v>
                </c:pt>
                <c:pt idx="742">
                  <c:v>1.484</c:v>
                </c:pt>
                <c:pt idx="743">
                  <c:v>1.486</c:v>
                </c:pt>
                <c:pt idx="744">
                  <c:v>1.488</c:v>
                </c:pt>
                <c:pt idx="745">
                  <c:v>1.49</c:v>
                </c:pt>
                <c:pt idx="746">
                  <c:v>1.492</c:v>
                </c:pt>
                <c:pt idx="747">
                  <c:v>1.494</c:v>
                </c:pt>
                <c:pt idx="748">
                  <c:v>1.496</c:v>
                </c:pt>
                <c:pt idx="749">
                  <c:v>1.498</c:v>
                </c:pt>
                <c:pt idx="750">
                  <c:v>1.5</c:v>
                </c:pt>
                <c:pt idx="751">
                  <c:v>1.502</c:v>
                </c:pt>
                <c:pt idx="752">
                  <c:v>1.504</c:v>
                </c:pt>
                <c:pt idx="753">
                  <c:v>1.506</c:v>
                </c:pt>
                <c:pt idx="754">
                  <c:v>1.508</c:v>
                </c:pt>
                <c:pt idx="755">
                  <c:v>1.51</c:v>
                </c:pt>
                <c:pt idx="756">
                  <c:v>1.512</c:v>
                </c:pt>
                <c:pt idx="757">
                  <c:v>1.514</c:v>
                </c:pt>
                <c:pt idx="758">
                  <c:v>1.516</c:v>
                </c:pt>
                <c:pt idx="759">
                  <c:v>1.518</c:v>
                </c:pt>
                <c:pt idx="760">
                  <c:v>1.52</c:v>
                </c:pt>
                <c:pt idx="761">
                  <c:v>1.522</c:v>
                </c:pt>
                <c:pt idx="762">
                  <c:v>1.524</c:v>
                </c:pt>
                <c:pt idx="763">
                  <c:v>1.526</c:v>
                </c:pt>
                <c:pt idx="764">
                  <c:v>1.528</c:v>
                </c:pt>
                <c:pt idx="765">
                  <c:v>1.53</c:v>
                </c:pt>
                <c:pt idx="766">
                  <c:v>1.532</c:v>
                </c:pt>
                <c:pt idx="767">
                  <c:v>1.534</c:v>
                </c:pt>
                <c:pt idx="768">
                  <c:v>1.536</c:v>
                </c:pt>
                <c:pt idx="769">
                  <c:v>1.538</c:v>
                </c:pt>
                <c:pt idx="770">
                  <c:v>1.54</c:v>
                </c:pt>
                <c:pt idx="771">
                  <c:v>1.5429999999999999</c:v>
                </c:pt>
                <c:pt idx="772">
                  <c:v>1.544</c:v>
                </c:pt>
                <c:pt idx="773">
                  <c:v>1.546</c:v>
                </c:pt>
                <c:pt idx="774">
                  <c:v>1.548</c:v>
                </c:pt>
                <c:pt idx="775">
                  <c:v>1.55</c:v>
                </c:pt>
                <c:pt idx="776">
                  <c:v>1.552</c:v>
                </c:pt>
                <c:pt idx="777">
                  <c:v>1.554</c:v>
                </c:pt>
                <c:pt idx="778">
                  <c:v>1.556</c:v>
                </c:pt>
                <c:pt idx="779">
                  <c:v>1.5580000000000001</c:v>
                </c:pt>
                <c:pt idx="780">
                  <c:v>1.56</c:v>
                </c:pt>
                <c:pt idx="781">
                  <c:v>1.5620000000000001</c:v>
                </c:pt>
                <c:pt idx="782">
                  <c:v>1.5640000000000001</c:v>
                </c:pt>
                <c:pt idx="783">
                  <c:v>1.5660000000000001</c:v>
                </c:pt>
                <c:pt idx="784">
                  <c:v>1.5680000000000001</c:v>
                </c:pt>
                <c:pt idx="785">
                  <c:v>1.57</c:v>
                </c:pt>
                <c:pt idx="786">
                  <c:v>1.5720000000000001</c:v>
                </c:pt>
                <c:pt idx="787">
                  <c:v>1.5740000000000001</c:v>
                </c:pt>
                <c:pt idx="788">
                  <c:v>1.5760000000000001</c:v>
                </c:pt>
                <c:pt idx="789">
                  <c:v>1.5780000000000001</c:v>
                </c:pt>
                <c:pt idx="790">
                  <c:v>1.58</c:v>
                </c:pt>
                <c:pt idx="791">
                  <c:v>1.5820000000000001</c:v>
                </c:pt>
                <c:pt idx="792">
                  <c:v>1.5840000000000001</c:v>
                </c:pt>
                <c:pt idx="793">
                  <c:v>1.5860000000000001</c:v>
                </c:pt>
                <c:pt idx="794">
                  <c:v>1.5880000000000001</c:v>
                </c:pt>
                <c:pt idx="795">
                  <c:v>1.59</c:v>
                </c:pt>
                <c:pt idx="796">
                  <c:v>1.5920000000000001</c:v>
                </c:pt>
                <c:pt idx="797">
                  <c:v>1.5940000000000001</c:v>
                </c:pt>
                <c:pt idx="798">
                  <c:v>1.5960000000000001</c:v>
                </c:pt>
                <c:pt idx="799">
                  <c:v>1.5980000000000001</c:v>
                </c:pt>
                <c:pt idx="800">
                  <c:v>1.6</c:v>
                </c:pt>
                <c:pt idx="801">
                  <c:v>1.6020000000000001</c:v>
                </c:pt>
                <c:pt idx="802">
                  <c:v>1.6040000000000001</c:v>
                </c:pt>
                <c:pt idx="803">
                  <c:v>1.6060000000000001</c:v>
                </c:pt>
                <c:pt idx="804">
                  <c:v>1.6080000000000001</c:v>
                </c:pt>
                <c:pt idx="805">
                  <c:v>1.61</c:v>
                </c:pt>
                <c:pt idx="806">
                  <c:v>1.6120000000000001</c:v>
                </c:pt>
                <c:pt idx="807">
                  <c:v>1.6140000000000001</c:v>
                </c:pt>
                <c:pt idx="808">
                  <c:v>1.6160000000000001</c:v>
                </c:pt>
                <c:pt idx="809">
                  <c:v>1.6180000000000001</c:v>
                </c:pt>
                <c:pt idx="810">
                  <c:v>1.62</c:v>
                </c:pt>
                <c:pt idx="811">
                  <c:v>1.6220000000000001</c:v>
                </c:pt>
                <c:pt idx="812">
                  <c:v>1.6240000000000001</c:v>
                </c:pt>
                <c:pt idx="813">
                  <c:v>1.6259999999999999</c:v>
                </c:pt>
                <c:pt idx="814">
                  <c:v>1.6279999999999999</c:v>
                </c:pt>
                <c:pt idx="815">
                  <c:v>1.63</c:v>
                </c:pt>
                <c:pt idx="816">
                  <c:v>1.6319999999999999</c:v>
                </c:pt>
                <c:pt idx="817">
                  <c:v>1.6339999999999999</c:v>
                </c:pt>
                <c:pt idx="818">
                  <c:v>1.6359999999999999</c:v>
                </c:pt>
                <c:pt idx="819">
                  <c:v>1.6379999999999999</c:v>
                </c:pt>
                <c:pt idx="820">
                  <c:v>1.64</c:v>
                </c:pt>
                <c:pt idx="821">
                  <c:v>1.6419999999999999</c:v>
                </c:pt>
                <c:pt idx="822">
                  <c:v>1.6439999999999999</c:v>
                </c:pt>
                <c:pt idx="823">
                  <c:v>1.6459999999999999</c:v>
                </c:pt>
                <c:pt idx="824">
                  <c:v>1.6479999999999999</c:v>
                </c:pt>
                <c:pt idx="825">
                  <c:v>1.65</c:v>
                </c:pt>
                <c:pt idx="826">
                  <c:v>1.6519999999999999</c:v>
                </c:pt>
                <c:pt idx="827">
                  <c:v>1.6539999999999999</c:v>
                </c:pt>
                <c:pt idx="828">
                  <c:v>1.6559999999999999</c:v>
                </c:pt>
                <c:pt idx="829">
                  <c:v>1.6579999999999999</c:v>
                </c:pt>
                <c:pt idx="830">
                  <c:v>1.66</c:v>
                </c:pt>
                <c:pt idx="831">
                  <c:v>1.6619999999999999</c:v>
                </c:pt>
                <c:pt idx="832">
                  <c:v>1.6639999999999999</c:v>
                </c:pt>
                <c:pt idx="833">
                  <c:v>1.6659999999999999</c:v>
                </c:pt>
                <c:pt idx="834">
                  <c:v>1.6679999999999999</c:v>
                </c:pt>
                <c:pt idx="835">
                  <c:v>1.671</c:v>
                </c:pt>
                <c:pt idx="836">
                  <c:v>1.6719999999999999</c:v>
                </c:pt>
                <c:pt idx="837">
                  <c:v>1.6739999999999999</c:v>
                </c:pt>
                <c:pt idx="838">
                  <c:v>1.6759999999999999</c:v>
                </c:pt>
                <c:pt idx="839">
                  <c:v>1.6779999999999999</c:v>
                </c:pt>
                <c:pt idx="840">
                  <c:v>1.68</c:v>
                </c:pt>
                <c:pt idx="841">
                  <c:v>1.6819999999999999</c:v>
                </c:pt>
                <c:pt idx="842">
                  <c:v>1.6839999999999999</c:v>
                </c:pt>
                <c:pt idx="843">
                  <c:v>1.6859999999999999</c:v>
                </c:pt>
                <c:pt idx="844">
                  <c:v>1.6879999999999999</c:v>
                </c:pt>
                <c:pt idx="845">
                  <c:v>1.69</c:v>
                </c:pt>
                <c:pt idx="846">
                  <c:v>1.6919999999999999</c:v>
                </c:pt>
                <c:pt idx="847">
                  <c:v>1.694</c:v>
                </c:pt>
                <c:pt idx="848">
                  <c:v>1.696</c:v>
                </c:pt>
                <c:pt idx="849">
                  <c:v>1.698</c:v>
                </c:pt>
                <c:pt idx="850">
                  <c:v>1.7</c:v>
                </c:pt>
                <c:pt idx="851">
                  <c:v>1.702</c:v>
                </c:pt>
                <c:pt idx="852">
                  <c:v>1.704</c:v>
                </c:pt>
                <c:pt idx="853">
                  <c:v>1.706</c:v>
                </c:pt>
                <c:pt idx="854">
                  <c:v>1.708</c:v>
                </c:pt>
                <c:pt idx="855">
                  <c:v>1.71</c:v>
                </c:pt>
                <c:pt idx="856">
                  <c:v>1.712</c:v>
                </c:pt>
                <c:pt idx="857">
                  <c:v>1.714</c:v>
                </c:pt>
                <c:pt idx="858">
                  <c:v>1.716</c:v>
                </c:pt>
                <c:pt idx="859">
                  <c:v>1.718</c:v>
                </c:pt>
                <c:pt idx="860">
                  <c:v>1.72</c:v>
                </c:pt>
                <c:pt idx="861">
                  <c:v>1.722</c:v>
                </c:pt>
                <c:pt idx="862">
                  <c:v>1.724</c:v>
                </c:pt>
                <c:pt idx="863">
                  <c:v>1.726</c:v>
                </c:pt>
                <c:pt idx="864">
                  <c:v>1.728</c:v>
                </c:pt>
                <c:pt idx="865">
                  <c:v>1.73</c:v>
                </c:pt>
                <c:pt idx="866">
                  <c:v>1.732</c:v>
                </c:pt>
                <c:pt idx="867">
                  <c:v>1.734</c:v>
                </c:pt>
                <c:pt idx="868">
                  <c:v>1.736</c:v>
                </c:pt>
                <c:pt idx="869">
                  <c:v>1.738</c:v>
                </c:pt>
                <c:pt idx="870">
                  <c:v>1.74</c:v>
                </c:pt>
                <c:pt idx="871">
                  <c:v>1.742</c:v>
                </c:pt>
                <c:pt idx="872">
                  <c:v>1.744</c:v>
                </c:pt>
                <c:pt idx="873">
                  <c:v>1.746</c:v>
                </c:pt>
                <c:pt idx="874">
                  <c:v>1.748</c:v>
                </c:pt>
                <c:pt idx="875">
                  <c:v>1.75</c:v>
                </c:pt>
                <c:pt idx="876">
                  <c:v>1.752</c:v>
                </c:pt>
                <c:pt idx="877">
                  <c:v>1.754</c:v>
                </c:pt>
                <c:pt idx="878">
                  <c:v>1.756</c:v>
                </c:pt>
                <c:pt idx="879">
                  <c:v>1.758</c:v>
                </c:pt>
                <c:pt idx="880">
                  <c:v>1.76</c:v>
                </c:pt>
                <c:pt idx="881">
                  <c:v>1.762</c:v>
                </c:pt>
                <c:pt idx="882">
                  <c:v>1.764</c:v>
                </c:pt>
                <c:pt idx="883">
                  <c:v>1.766</c:v>
                </c:pt>
                <c:pt idx="884">
                  <c:v>1.768</c:v>
                </c:pt>
                <c:pt idx="885">
                  <c:v>1.77</c:v>
                </c:pt>
                <c:pt idx="886">
                  <c:v>1.772</c:v>
                </c:pt>
                <c:pt idx="887">
                  <c:v>1.774</c:v>
                </c:pt>
                <c:pt idx="888">
                  <c:v>1.776</c:v>
                </c:pt>
                <c:pt idx="889">
                  <c:v>1.778</c:v>
                </c:pt>
                <c:pt idx="890">
                  <c:v>1.78</c:v>
                </c:pt>
                <c:pt idx="891">
                  <c:v>1.782</c:v>
                </c:pt>
                <c:pt idx="892">
                  <c:v>1.784</c:v>
                </c:pt>
                <c:pt idx="893">
                  <c:v>1.786</c:v>
                </c:pt>
                <c:pt idx="894">
                  <c:v>1.788</c:v>
                </c:pt>
                <c:pt idx="895">
                  <c:v>1.79</c:v>
                </c:pt>
                <c:pt idx="896">
                  <c:v>1.792</c:v>
                </c:pt>
                <c:pt idx="897">
                  <c:v>1.794</c:v>
                </c:pt>
                <c:pt idx="898">
                  <c:v>1.796</c:v>
                </c:pt>
                <c:pt idx="899">
                  <c:v>1.7989999999999999</c:v>
                </c:pt>
                <c:pt idx="900">
                  <c:v>1.8</c:v>
                </c:pt>
                <c:pt idx="901">
                  <c:v>1.802</c:v>
                </c:pt>
                <c:pt idx="902">
                  <c:v>1.804</c:v>
                </c:pt>
                <c:pt idx="903">
                  <c:v>1.806</c:v>
                </c:pt>
                <c:pt idx="904">
                  <c:v>1.8080000000000001</c:v>
                </c:pt>
                <c:pt idx="905">
                  <c:v>1.81</c:v>
                </c:pt>
                <c:pt idx="906">
                  <c:v>1.8120000000000001</c:v>
                </c:pt>
                <c:pt idx="907">
                  <c:v>1.8140000000000001</c:v>
                </c:pt>
                <c:pt idx="908">
                  <c:v>1.8160000000000001</c:v>
                </c:pt>
                <c:pt idx="909">
                  <c:v>1.8180000000000001</c:v>
                </c:pt>
                <c:pt idx="910">
                  <c:v>1.82</c:v>
                </c:pt>
                <c:pt idx="911">
                  <c:v>1.8220000000000001</c:v>
                </c:pt>
                <c:pt idx="912">
                  <c:v>1.8240000000000001</c:v>
                </c:pt>
                <c:pt idx="913">
                  <c:v>1.8260000000000001</c:v>
                </c:pt>
                <c:pt idx="914">
                  <c:v>1.8280000000000001</c:v>
                </c:pt>
                <c:pt idx="915">
                  <c:v>1.83</c:v>
                </c:pt>
                <c:pt idx="916">
                  <c:v>1.8320000000000001</c:v>
                </c:pt>
                <c:pt idx="917">
                  <c:v>1.8340000000000001</c:v>
                </c:pt>
                <c:pt idx="918">
                  <c:v>1.8360000000000001</c:v>
                </c:pt>
                <c:pt idx="919">
                  <c:v>1.8380000000000001</c:v>
                </c:pt>
                <c:pt idx="920">
                  <c:v>1.84</c:v>
                </c:pt>
                <c:pt idx="921">
                  <c:v>1.8420000000000001</c:v>
                </c:pt>
                <c:pt idx="922">
                  <c:v>1.8440000000000001</c:v>
                </c:pt>
                <c:pt idx="923">
                  <c:v>1.8460000000000001</c:v>
                </c:pt>
                <c:pt idx="924">
                  <c:v>1.8480000000000001</c:v>
                </c:pt>
                <c:pt idx="925">
                  <c:v>1.85</c:v>
                </c:pt>
                <c:pt idx="926">
                  <c:v>1.8520000000000001</c:v>
                </c:pt>
                <c:pt idx="927">
                  <c:v>1.8540000000000001</c:v>
                </c:pt>
                <c:pt idx="928">
                  <c:v>1.8560000000000001</c:v>
                </c:pt>
                <c:pt idx="929">
                  <c:v>1.8580000000000001</c:v>
                </c:pt>
                <c:pt idx="930">
                  <c:v>1.86</c:v>
                </c:pt>
                <c:pt idx="931">
                  <c:v>1.8620000000000001</c:v>
                </c:pt>
                <c:pt idx="932">
                  <c:v>1.8640000000000001</c:v>
                </c:pt>
                <c:pt idx="933">
                  <c:v>1.8660000000000001</c:v>
                </c:pt>
                <c:pt idx="934">
                  <c:v>1.8680000000000001</c:v>
                </c:pt>
                <c:pt idx="935">
                  <c:v>1.87</c:v>
                </c:pt>
                <c:pt idx="936">
                  <c:v>1.8720000000000001</c:v>
                </c:pt>
                <c:pt idx="937">
                  <c:v>1.8740000000000001</c:v>
                </c:pt>
                <c:pt idx="938">
                  <c:v>1.8759999999999999</c:v>
                </c:pt>
                <c:pt idx="939">
                  <c:v>1.8779999999999999</c:v>
                </c:pt>
                <c:pt idx="940">
                  <c:v>1.88</c:v>
                </c:pt>
                <c:pt idx="941">
                  <c:v>1.8819999999999999</c:v>
                </c:pt>
                <c:pt idx="942">
                  <c:v>1.8839999999999999</c:v>
                </c:pt>
                <c:pt idx="943">
                  <c:v>1.8859999999999999</c:v>
                </c:pt>
                <c:pt idx="944">
                  <c:v>1.8879999999999999</c:v>
                </c:pt>
                <c:pt idx="945">
                  <c:v>1.89</c:v>
                </c:pt>
                <c:pt idx="946">
                  <c:v>1.8919999999999999</c:v>
                </c:pt>
                <c:pt idx="947">
                  <c:v>1.8939999999999999</c:v>
                </c:pt>
                <c:pt idx="948">
                  <c:v>1.8959999999999999</c:v>
                </c:pt>
                <c:pt idx="949">
                  <c:v>1.8979999999999999</c:v>
                </c:pt>
                <c:pt idx="950">
                  <c:v>1.9</c:v>
                </c:pt>
                <c:pt idx="951">
                  <c:v>1.9019999999999999</c:v>
                </c:pt>
                <c:pt idx="952">
                  <c:v>1.9039999999999999</c:v>
                </c:pt>
                <c:pt idx="953">
                  <c:v>1.9059999999999999</c:v>
                </c:pt>
                <c:pt idx="954">
                  <c:v>1.9079999999999999</c:v>
                </c:pt>
                <c:pt idx="955">
                  <c:v>1.91</c:v>
                </c:pt>
                <c:pt idx="956">
                  <c:v>1.9119999999999999</c:v>
                </c:pt>
                <c:pt idx="957">
                  <c:v>1.9139999999999999</c:v>
                </c:pt>
                <c:pt idx="958">
                  <c:v>1.9159999999999999</c:v>
                </c:pt>
                <c:pt idx="959">
                  <c:v>1.9179999999999999</c:v>
                </c:pt>
                <c:pt idx="960">
                  <c:v>1.92</c:v>
                </c:pt>
                <c:pt idx="961">
                  <c:v>1.9219999999999999</c:v>
                </c:pt>
                <c:pt idx="962">
                  <c:v>1.9239999999999999</c:v>
                </c:pt>
                <c:pt idx="963">
                  <c:v>1.927</c:v>
                </c:pt>
                <c:pt idx="964">
                  <c:v>1.9279999999999999</c:v>
                </c:pt>
                <c:pt idx="965">
                  <c:v>1.93</c:v>
                </c:pt>
                <c:pt idx="966">
                  <c:v>1.9319999999999999</c:v>
                </c:pt>
                <c:pt idx="967">
                  <c:v>1.9339999999999999</c:v>
                </c:pt>
                <c:pt idx="968">
                  <c:v>1.9359999999999999</c:v>
                </c:pt>
                <c:pt idx="969">
                  <c:v>1.9379999999999999</c:v>
                </c:pt>
                <c:pt idx="970">
                  <c:v>1.94</c:v>
                </c:pt>
                <c:pt idx="971">
                  <c:v>1.9419999999999999</c:v>
                </c:pt>
                <c:pt idx="972">
                  <c:v>1.944</c:v>
                </c:pt>
                <c:pt idx="973">
                  <c:v>1.946</c:v>
                </c:pt>
                <c:pt idx="974">
                  <c:v>1.948</c:v>
                </c:pt>
                <c:pt idx="975">
                  <c:v>1.95</c:v>
                </c:pt>
                <c:pt idx="976">
                  <c:v>1.952</c:v>
                </c:pt>
                <c:pt idx="977">
                  <c:v>1.954</c:v>
                </c:pt>
                <c:pt idx="978">
                  <c:v>1.956</c:v>
                </c:pt>
                <c:pt idx="979">
                  <c:v>1.958</c:v>
                </c:pt>
                <c:pt idx="980">
                  <c:v>1.96</c:v>
                </c:pt>
                <c:pt idx="981">
                  <c:v>1.962</c:v>
                </c:pt>
                <c:pt idx="982">
                  <c:v>1.964</c:v>
                </c:pt>
                <c:pt idx="983">
                  <c:v>1.966</c:v>
                </c:pt>
                <c:pt idx="984">
                  <c:v>1.968</c:v>
                </c:pt>
                <c:pt idx="985">
                  <c:v>1.97</c:v>
                </c:pt>
                <c:pt idx="986">
                  <c:v>1.972</c:v>
                </c:pt>
                <c:pt idx="987">
                  <c:v>1.974</c:v>
                </c:pt>
                <c:pt idx="988">
                  <c:v>1.976</c:v>
                </c:pt>
                <c:pt idx="989">
                  <c:v>1.978</c:v>
                </c:pt>
                <c:pt idx="990">
                  <c:v>1.98</c:v>
                </c:pt>
                <c:pt idx="991">
                  <c:v>1.982</c:v>
                </c:pt>
                <c:pt idx="992">
                  <c:v>1.984</c:v>
                </c:pt>
                <c:pt idx="993">
                  <c:v>1.986</c:v>
                </c:pt>
                <c:pt idx="994">
                  <c:v>1.988</c:v>
                </c:pt>
                <c:pt idx="995">
                  <c:v>1.99</c:v>
                </c:pt>
                <c:pt idx="996">
                  <c:v>1.992</c:v>
                </c:pt>
                <c:pt idx="997">
                  <c:v>1.994</c:v>
                </c:pt>
                <c:pt idx="998">
                  <c:v>1.996</c:v>
                </c:pt>
                <c:pt idx="999">
                  <c:v>1.998</c:v>
                </c:pt>
                <c:pt idx="1000">
                  <c:v>2</c:v>
                </c:pt>
                <c:pt idx="1001">
                  <c:v>2.0019999999999998</c:v>
                </c:pt>
                <c:pt idx="1002">
                  <c:v>2.004</c:v>
                </c:pt>
                <c:pt idx="1003">
                  <c:v>2.0059999999999998</c:v>
                </c:pt>
                <c:pt idx="1004">
                  <c:v>2.008</c:v>
                </c:pt>
                <c:pt idx="1005">
                  <c:v>2.0099999999999998</c:v>
                </c:pt>
                <c:pt idx="1006">
                  <c:v>2.012</c:v>
                </c:pt>
                <c:pt idx="1007">
                  <c:v>2.0139999999999998</c:v>
                </c:pt>
                <c:pt idx="1008">
                  <c:v>2.016</c:v>
                </c:pt>
                <c:pt idx="1009">
                  <c:v>2.0179999999999998</c:v>
                </c:pt>
                <c:pt idx="1010">
                  <c:v>2.02</c:v>
                </c:pt>
                <c:pt idx="1011">
                  <c:v>2.0219999999999998</c:v>
                </c:pt>
                <c:pt idx="1012">
                  <c:v>2.024</c:v>
                </c:pt>
                <c:pt idx="1013">
                  <c:v>2.0259999999999998</c:v>
                </c:pt>
                <c:pt idx="1014">
                  <c:v>2.028</c:v>
                </c:pt>
                <c:pt idx="1015">
                  <c:v>2.0299999999999998</c:v>
                </c:pt>
                <c:pt idx="1016">
                  <c:v>2.032</c:v>
                </c:pt>
                <c:pt idx="1017">
                  <c:v>2.0339999999999998</c:v>
                </c:pt>
                <c:pt idx="1018">
                  <c:v>2.036</c:v>
                </c:pt>
                <c:pt idx="1019">
                  <c:v>2.0379999999999998</c:v>
                </c:pt>
                <c:pt idx="1020">
                  <c:v>2.04</c:v>
                </c:pt>
                <c:pt idx="1021">
                  <c:v>2.0419999999999998</c:v>
                </c:pt>
                <c:pt idx="1022">
                  <c:v>2.044</c:v>
                </c:pt>
                <c:pt idx="1023">
                  <c:v>2.0459999999999998</c:v>
                </c:pt>
                <c:pt idx="1024">
                  <c:v>2.048</c:v>
                </c:pt>
                <c:pt idx="1025">
                  <c:v>2.0499999999999998</c:v>
                </c:pt>
                <c:pt idx="1026">
                  <c:v>2.052</c:v>
                </c:pt>
                <c:pt idx="1027">
                  <c:v>2.0550000000000002</c:v>
                </c:pt>
                <c:pt idx="1028">
                  <c:v>2.056</c:v>
                </c:pt>
                <c:pt idx="1029">
                  <c:v>2.0579999999999998</c:v>
                </c:pt>
                <c:pt idx="1030">
                  <c:v>2.06</c:v>
                </c:pt>
                <c:pt idx="1031">
                  <c:v>2.0619999999999998</c:v>
                </c:pt>
                <c:pt idx="1032">
                  <c:v>2.0640000000000001</c:v>
                </c:pt>
                <c:pt idx="1033">
                  <c:v>2.0659999999999998</c:v>
                </c:pt>
                <c:pt idx="1034">
                  <c:v>2.0680000000000001</c:v>
                </c:pt>
                <c:pt idx="1035">
                  <c:v>2.0699999999999998</c:v>
                </c:pt>
                <c:pt idx="1036">
                  <c:v>2.0720000000000001</c:v>
                </c:pt>
                <c:pt idx="1037">
                  <c:v>2.0739999999999998</c:v>
                </c:pt>
                <c:pt idx="1038">
                  <c:v>2.0760000000000001</c:v>
                </c:pt>
                <c:pt idx="1039">
                  <c:v>2.0779999999999998</c:v>
                </c:pt>
                <c:pt idx="1040">
                  <c:v>2.08</c:v>
                </c:pt>
                <c:pt idx="1041">
                  <c:v>2.0819999999999999</c:v>
                </c:pt>
                <c:pt idx="1042">
                  <c:v>2.0840000000000001</c:v>
                </c:pt>
                <c:pt idx="1043">
                  <c:v>2.0859999999999999</c:v>
                </c:pt>
                <c:pt idx="1044">
                  <c:v>2.0880000000000001</c:v>
                </c:pt>
                <c:pt idx="1045">
                  <c:v>2.09</c:v>
                </c:pt>
                <c:pt idx="1046">
                  <c:v>2.0920000000000001</c:v>
                </c:pt>
                <c:pt idx="1047">
                  <c:v>2.0939999999999999</c:v>
                </c:pt>
                <c:pt idx="1048">
                  <c:v>2.0960000000000001</c:v>
                </c:pt>
                <c:pt idx="1049">
                  <c:v>2.0979999999999999</c:v>
                </c:pt>
                <c:pt idx="1050">
                  <c:v>2.1</c:v>
                </c:pt>
                <c:pt idx="1051">
                  <c:v>2.1019999999999999</c:v>
                </c:pt>
                <c:pt idx="1052">
                  <c:v>2.1040000000000001</c:v>
                </c:pt>
                <c:pt idx="1053">
                  <c:v>2.1059999999999999</c:v>
                </c:pt>
                <c:pt idx="1054">
                  <c:v>2.1080000000000001</c:v>
                </c:pt>
                <c:pt idx="1055">
                  <c:v>2.11</c:v>
                </c:pt>
                <c:pt idx="1056">
                  <c:v>2.1120000000000001</c:v>
                </c:pt>
                <c:pt idx="1057">
                  <c:v>2.1139999999999999</c:v>
                </c:pt>
                <c:pt idx="1058">
                  <c:v>2.1160000000000001</c:v>
                </c:pt>
                <c:pt idx="1059">
                  <c:v>2.1179999999999999</c:v>
                </c:pt>
                <c:pt idx="1060">
                  <c:v>2.12</c:v>
                </c:pt>
                <c:pt idx="1061">
                  <c:v>2.1219999999999999</c:v>
                </c:pt>
                <c:pt idx="1062">
                  <c:v>2.1240000000000001</c:v>
                </c:pt>
                <c:pt idx="1063">
                  <c:v>2.1259999999999999</c:v>
                </c:pt>
                <c:pt idx="1064">
                  <c:v>2.1280000000000001</c:v>
                </c:pt>
                <c:pt idx="1065">
                  <c:v>2.13</c:v>
                </c:pt>
                <c:pt idx="1066">
                  <c:v>2.1320000000000001</c:v>
                </c:pt>
                <c:pt idx="1067">
                  <c:v>2.1339999999999999</c:v>
                </c:pt>
                <c:pt idx="1068">
                  <c:v>2.1360000000000001</c:v>
                </c:pt>
                <c:pt idx="1069">
                  <c:v>2.1379999999999999</c:v>
                </c:pt>
                <c:pt idx="1070">
                  <c:v>2.14</c:v>
                </c:pt>
                <c:pt idx="1071">
                  <c:v>2.1419999999999999</c:v>
                </c:pt>
                <c:pt idx="1072">
                  <c:v>2.1440000000000001</c:v>
                </c:pt>
                <c:pt idx="1073">
                  <c:v>2.1459999999999999</c:v>
                </c:pt>
                <c:pt idx="1074">
                  <c:v>2.1480000000000001</c:v>
                </c:pt>
                <c:pt idx="1075">
                  <c:v>2.15</c:v>
                </c:pt>
                <c:pt idx="1076">
                  <c:v>2.1520000000000001</c:v>
                </c:pt>
                <c:pt idx="1077">
                  <c:v>2.1539999999999999</c:v>
                </c:pt>
                <c:pt idx="1078">
                  <c:v>2.1560000000000001</c:v>
                </c:pt>
                <c:pt idx="1079">
                  <c:v>2.1579999999999999</c:v>
                </c:pt>
                <c:pt idx="1080">
                  <c:v>2.16</c:v>
                </c:pt>
                <c:pt idx="1081">
                  <c:v>2.1619999999999999</c:v>
                </c:pt>
                <c:pt idx="1082">
                  <c:v>2.1640000000000001</c:v>
                </c:pt>
                <c:pt idx="1083">
                  <c:v>2.1659999999999999</c:v>
                </c:pt>
                <c:pt idx="1084">
                  <c:v>2.1680000000000001</c:v>
                </c:pt>
                <c:pt idx="1085">
                  <c:v>2.17</c:v>
                </c:pt>
                <c:pt idx="1086">
                  <c:v>2.1720000000000002</c:v>
                </c:pt>
                <c:pt idx="1087">
                  <c:v>2.1739999999999999</c:v>
                </c:pt>
                <c:pt idx="1088">
                  <c:v>2.1760000000000002</c:v>
                </c:pt>
                <c:pt idx="1089">
                  <c:v>2.1779999999999999</c:v>
                </c:pt>
                <c:pt idx="1090">
                  <c:v>2.1800000000000002</c:v>
                </c:pt>
                <c:pt idx="1091">
                  <c:v>2.1829999999999998</c:v>
                </c:pt>
                <c:pt idx="1092">
                  <c:v>2.1840000000000002</c:v>
                </c:pt>
                <c:pt idx="1093">
                  <c:v>2.1859999999999999</c:v>
                </c:pt>
                <c:pt idx="1094">
                  <c:v>2.1880000000000002</c:v>
                </c:pt>
                <c:pt idx="1095">
                  <c:v>2.19</c:v>
                </c:pt>
                <c:pt idx="1096">
                  <c:v>2.1920000000000002</c:v>
                </c:pt>
                <c:pt idx="1097">
                  <c:v>2.194</c:v>
                </c:pt>
                <c:pt idx="1098">
                  <c:v>2.1960000000000002</c:v>
                </c:pt>
                <c:pt idx="1099">
                  <c:v>2.198</c:v>
                </c:pt>
                <c:pt idx="1100">
                  <c:v>2.2000000000000002</c:v>
                </c:pt>
                <c:pt idx="1101">
                  <c:v>2.202</c:v>
                </c:pt>
                <c:pt idx="1102">
                  <c:v>2.2040000000000002</c:v>
                </c:pt>
                <c:pt idx="1103">
                  <c:v>2.206</c:v>
                </c:pt>
                <c:pt idx="1104">
                  <c:v>2.2080000000000002</c:v>
                </c:pt>
                <c:pt idx="1105">
                  <c:v>2.21</c:v>
                </c:pt>
                <c:pt idx="1106">
                  <c:v>2.2120000000000002</c:v>
                </c:pt>
                <c:pt idx="1107">
                  <c:v>2.214</c:v>
                </c:pt>
                <c:pt idx="1108">
                  <c:v>2.2160000000000002</c:v>
                </c:pt>
                <c:pt idx="1109">
                  <c:v>2.218</c:v>
                </c:pt>
                <c:pt idx="1110">
                  <c:v>2.2200000000000002</c:v>
                </c:pt>
                <c:pt idx="1111">
                  <c:v>2.222</c:v>
                </c:pt>
                <c:pt idx="1112">
                  <c:v>2.2240000000000002</c:v>
                </c:pt>
                <c:pt idx="1113">
                  <c:v>2.226</c:v>
                </c:pt>
                <c:pt idx="1114">
                  <c:v>2.2280000000000002</c:v>
                </c:pt>
                <c:pt idx="1115">
                  <c:v>2.23</c:v>
                </c:pt>
                <c:pt idx="1116">
                  <c:v>2.2320000000000002</c:v>
                </c:pt>
                <c:pt idx="1117">
                  <c:v>2.234</c:v>
                </c:pt>
                <c:pt idx="1118">
                  <c:v>2.2360000000000002</c:v>
                </c:pt>
                <c:pt idx="1119">
                  <c:v>2.238</c:v>
                </c:pt>
                <c:pt idx="1120">
                  <c:v>2.2400000000000002</c:v>
                </c:pt>
                <c:pt idx="1121">
                  <c:v>2.242</c:v>
                </c:pt>
                <c:pt idx="1122">
                  <c:v>2.2440000000000002</c:v>
                </c:pt>
                <c:pt idx="1123">
                  <c:v>2.246</c:v>
                </c:pt>
                <c:pt idx="1124">
                  <c:v>2.2480000000000002</c:v>
                </c:pt>
                <c:pt idx="1125">
                  <c:v>2.25</c:v>
                </c:pt>
                <c:pt idx="1126">
                  <c:v>2.2519999999999998</c:v>
                </c:pt>
                <c:pt idx="1127">
                  <c:v>2.254</c:v>
                </c:pt>
                <c:pt idx="1128">
                  <c:v>2.2559999999999998</c:v>
                </c:pt>
                <c:pt idx="1129">
                  <c:v>2.258</c:v>
                </c:pt>
                <c:pt idx="1130">
                  <c:v>2.2599999999999998</c:v>
                </c:pt>
                <c:pt idx="1131">
                  <c:v>2.262</c:v>
                </c:pt>
                <c:pt idx="1132">
                  <c:v>2.2639999999999998</c:v>
                </c:pt>
                <c:pt idx="1133">
                  <c:v>2.266</c:v>
                </c:pt>
                <c:pt idx="1134">
                  <c:v>2.2679999999999998</c:v>
                </c:pt>
                <c:pt idx="1135">
                  <c:v>2.27</c:v>
                </c:pt>
                <c:pt idx="1136">
                  <c:v>2.2719999999999998</c:v>
                </c:pt>
                <c:pt idx="1137">
                  <c:v>2.274</c:v>
                </c:pt>
                <c:pt idx="1138">
                  <c:v>2.2759999999999998</c:v>
                </c:pt>
                <c:pt idx="1139">
                  <c:v>2.278</c:v>
                </c:pt>
                <c:pt idx="1140">
                  <c:v>2.2799999999999998</c:v>
                </c:pt>
                <c:pt idx="1141">
                  <c:v>2.282</c:v>
                </c:pt>
                <c:pt idx="1142">
                  <c:v>2.2839999999999998</c:v>
                </c:pt>
                <c:pt idx="1143">
                  <c:v>2.286</c:v>
                </c:pt>
                <c:pt idx="1144">
                  <c:v>2.2879999999999998</c:v>
                </c:pt>
                <c:pt idx="1145">
                  <c:v>2.29</c:v>
                </c:pt>
                <c:pt idx="1146">
                  <c:v>2.2919999999999998</c:v>
                </c:pt>
                <c:pt idx="1147">
                  <c:v>2.294</c:v>
                </c:pt>
                <c:pt idx="1148">
                  <c:v>2.2959999999999998</c:v>
                </c:pt>
                <c:pt idx="1149">
                  <c:v>2.298</c:v>
                </c:pt>
                <c:pt idx="1150">
                  <c:v>2.2999999999999998</c:v>
                </c:pt>
                <c:pt idx="1151">
                  <c:v>2.302</c:v>
                </c:pt>
                <c:pt idx="1152">
                  <c:v>2.3039999999999998</c:v>
                </c:pt>
                <c:pt idx="1153">
                  <c:v>2.306</c:v>
                </c:pt>
                <c:pt idx="1154">
                  <c:v>2.3079999999999998</c:v>
                </c:pt>
                <c:pt idx="1155">
                  <c:v>2.3109999999999999</c:v>
                </c:pt>
                <c:pt idx="1156">
                  <c:v>2.3119999999999998</c:v>
                </c:pt>
                <c:pt idx="1157">
                  <c:v>2.3140000000000001</c:v>
                </c:pt>
                <c:pt idx="1158">
                  <c:v>2.3159999999999998</c:v>
                </c:pt>
                <c:pt idx="1159">
                  <c:v>2.3180000000000001</c:v>
                </c:pt>
                <c:pt idx="1160">
                  <c:v>2.3199999999999998</c:v>
                </c:pt>
                <c:pt idx="1161">
                  <c:v>2.3220000000000001</c:v>
                </c:pt>
                <c:pt idx="1162">
                  <c:v>2.3239999999999998</c:v>
                </c:pt>
                <c:pt idx="1163">
                  <c:v>2.3260000000000001</c:v>
                </c:pt>
                <c:pt idx="1164">
                  <c:v>2.3279999999999998</c:v>
                </c:pt>
                <c:pt idx="1165">
                  <c:v>2.33</c:v>
                </c:pt>
                <c:pt idx="1166">
                  <c:v>2.3319999999999999</c:v>
                </c:pt>
                <c:pt idx="1167">
                  <c:v>2.3340000000000001</c:v>
                </c:pt>
                <c:pt idx="1168">
                  <c:v>2.3359999999999999</c:v>
                </c:pt>
                <c:pt idx="1169">
                  <c:v>2.3380000000000001</c:v>
                </c:pt>
                <c:pt idx="1170">
                  <c:v>2.34</c:v>
                </c:pt>
                <c:pt idx="1171">
                  <c:v>2.3420000000000001</c:v>
                </c:pt>
                <c:pt idx="1172">
                  <c:v>2.3439999999999999</c:v>
                </c:pt>
                <c:pt idx="1173">
                  <c:v>2.3460000000000001</c:v>
                </c:pt>
                <c:pt idx="1174">
                  <c:v>2.3479999999999999</c:v>
                </c:pt>
                <c:pt idx="1175">
                  <c:v>2.35</c:v>
                </c:pt>
                <c:pt idx="1176">
                  <c:v>2.3519999999999999</c:v>
                </c:pt>
                <c:pt idx="1177">
                  <c:v>2.3540000000000001</c:v>
                </c:pt>
                <c:pt idx="1178">
                  <c:v>2.3559999999999999</c:v>
                </c:pt>
                <c:pt idx="1179">
                  <c:v>2.3580000000000001</c:v>
                </c:pt>
                <c:pt idx="1180">
                  <c:v>2.36</c:v>
                </c:pt>
                <c:pt idx="1181">
                  <c:v>2.3620000000000001</c:v>
                </c:pt>
                <c:pt idx="1182">
                  <c:v>2.3639999999999999</c:v>
                </c:pt>
                <c:pt idx="1183">
                  <c:v>2.3660000000000001</c:v>
                </c:pt>
                <c:pt idx="1184">
                  <c:v>2.3679999999999999</c:v>
                </c:pt>
                <c:pt idx="1185">
                  <c:v>2.37</c:v>
                </c:pt>
                <c:pt idx="1186">
                  <c:v>2.3719999999999999</c:v>
                </c:pt>
                <c:pt idx="1187">
                  <c:v>2.3740000000000001</c:v>
                </c:pt>
                <c:pt idx="1188">
                  <c:v>2.3759999999999999</c:v>
                </c:pt>
                <c:pt idx="1189">
                  <c:v>2.3780000000000001</c:v>
                </c:pt>
                <c:pt idx="1190">
                  <c:v>2.38</c:v>
                </c:pt>
                <c:pt idx="1191">
                  <c:v>2.3820000000000001</c:v>
                </c:pt>
                <c:pt idx="1192">
                  <c:v>2.3839999999999999</c:v>
                </c:pt>
                <c:pt idx="1193">
                  <c:v>2.3860000000000001</c:v>
                </c:pt>
                <c:pt idx="1194">
                  <c:v>2.3879999999999999</c:v>
                </c:pt>
                <c:pt idx="1195">
                  <c:v>2.39</c:v>
                </c:pt>
                <c:pt idx="1196">
                  <c:v>2.3919999999999999</c:v>
                </c:pt>
                <c:pt idx="1197">
                  <c:v>2.3940000000000001</c:v>
                </c:pt>
                <c:pt idx="1198">
                  <c:v>2.3959999999999999</c:v>
                </c:pt>
                <c:pt idx="1199">
                  <c:v>2.3980000000000001</c:v>
                </c:pt>
                <c:pt idx="1200">
                  <c:v>2.4</c:v>
                </c:pt>
                <c:pt idx="1201">
                  <c:v>2.4020000000000001</c:v>
                </c:pt>
                <c:pt idx="1202">
                  <c:v>2.4039999999999999</c:v>
                </c:pt>
                <c:pt idx="1203">
                  <c:v>2.4060000000000001</c:v>
                </c:pt>
                <c:pt idx="1204">
                  <c:v>2.4079999999999999</c:v>
                </c:pt>
                <c:pt idx="1205">
                  <c:v>2.41</c:v>
                </c:pt>
                <c:pt idx="1206">
                  <c:v>2.4119999999999999</c:v>
                </c:pt>
                <c:pt idx="1207">
                  <c:v>2.4140000000000001</c:v>
                </c:pt>
                <c:pt idx="1208">
                  <c:v>2.4159999999999999</c:v>
                </c:pt>
                <c:pt idx="1209">
                  <c:v>2.4180000000000001</c:v>
                </c:pt>
                <c:pt idx="1210">
                  <c:v>2.42</c:v>
                </c:pt>
                <c:pt idx="1211">
                  <c:v>2.4220000000000002</c:v>
                </c:pt>
                <c:pt idx="1212">
                  <c:v>2.4239999999999999</c:v>
                </c:pt>
                <c:pt idx="1213">
                  <c:v>2.4260000000000002</c:v>
                </c:pt>
                <c:pt idx="1214">
                  <c:v>2.4279999999999999</c:v>
                </c:pt>
                <c:pt idx="1215">
                  <c:v>2.4300000000000002</c:v>
                </c:pt>
                <c:pt idx="1216">
                  <c:v>2.4319999999999999</c:v>
                </c:pt>
                <c:pt idx="1217">
                  <c:v>2.4340000000000002</c:v>
                </c:pt>
                <c:pt idx="1218">
                  <c:v>2.4359999999999999</c:v>
                </c:pt>
                <c:pt idx="1219">
                  <c:v>2.4390000000000001</c:v>
                </c:pt>
                <c:pt idx="1220">
                  <c:v>2.44</c:v>
                </c:pt>
                <c:pt idx="1221">
                  <c:v>2.4420000000000002</c:v>
                </c:pt>
                <c:pt idx="1222">
                  <c:v>2.444</c:v>
                </c:pt>
                <c:pt idx="1223">
                  <c:v>2.4460000000000002</c:v>
                </c:pt>
                <c:pt idx="1224">
                  <c:v>2.448</c:v>
                </c:pt>
                <c:pt idx="1225">
                  <c:v>2.4500000000000002</c:v>
                </c:pt>
                <c:pt idx="1226">
                  <c:v>2.452</c:v>
                </c:pt>
                <c:pt idx="1227">
                  <c:v>2.4540000000000002</c:v>
                </c:pt>
                <c:pt idx="1228">
                  <c:v>2.456</c:v>
                </c:pt>
                <c:pt idx="1229">
                  <c:v>2.4580000000000002</c:v>
                </c:pt>
                <c:pt idx="1230">
                  <c:v>2.46</c:v>
                </c:pt>
                <c:pt idx="1231">
                  <c:v>2.4620000000000002</c:v>
                </c:pt>
                <c:pt idx="1232">
                  <c:v>2.464</c:v>
                </c:pt>
                <c:pt idx="1233">
                  <c:v>2.4660000000000002</c:v>
                </c:pt>
                <c:pt idx="1234">
                  <c:v>2.468</c:v>
                </c:pt>
                <c:pt idx="1235">
                  <c:v>2.4700000000000002</c:v>
                </c:pt>
                <c:pt idx="1236">
                  <c:v>2.472</c:v>
                </c:pt>
                <c:pt idx="1237">
                  <c:v>2.4740000000000002</c:v>
                </c:pt>
                <c:pt idx="1238">
                  <c:v>2.476</c:v>
                </c:pt>
                <c:pt idx="1239">
                  <c:v>2.4780000000000002</c:v>
                </c:pt>
                <c:pt idx="1240">
                  <c:v>2.48</c:v>
                </c:pt>
                <c:pt idx="1241">
                  <c:v>2.4820000000000002</c:v>
                </c:pt>
                <c:pt idx="1242">
                  <c:v>2.484</c:v>
                </c:pt>
                <c:pt idx="1243">
                  <c:v>2.4860000000000002</c:v>
                </c:pt>
                <c:pt idx="1244">
                  <c:v>2.488</c:v>
                </c:pt>
                <c:pt idx="1245">
                  <c:v>2.4900000000000002</c:v>
                </c:pt>
                <c:pt idx="1246">
                  <c:v>2.492</c:v>
                </c:pt>
                <c:pt idx="1247">
                  <c:v>2.4940000000000002</c:v>
                </c:pt>
                <c:pt idx="1248">
                  <c:v>2.496</c:v>
                </c:pt>
                <c:pt idx="1249">
                  <c:v>2.4980000000000002</c:v>
                </c:pt>
                <c:pt idx="1250">
                  <c:v>2.5</c:v>
                </c:pt>
                <c:pt idx="1251">
                  <c:v>2.5019999999999998</c:v>
                </c:pt>
                <c:pt idx="1252">
                  <c:v>2.504</c:v>
                </c:pt>
                <c:pt idx="1253">
                  <c:v>2.5059999999999998</c:v>
                </c:pt>
                <c:pt idx="1254">
                  <c:v>2.508</c:v>
                </c:pt>
                <c:pt idx="1255">
                  <c:v>2.5099999999999998</c:v>
                </c:pt>
                <c:pt idx="1256">
                  <c:v>2.512</c:v>
                </c:pt>
                <c:pt idx="1257">
                  <c:v>2.5139999999999998</c:v>
                </c:pt>
                <c:pt idx="1258">
                  <c:v>2.516</c:v>
                </c:pt>
                <c:pt idx="1259">
                  <c:v>2.5179999999999998</c:v>
                </c:pt>
                <c:pt idx="1260">
                  <c:v>2.52</c:v>
                </c:pt>
                <c:pt idx="1261">
                  <c:v>2.5219999999999998</c:v>
                </c:pt>
                <c:pt idx="1262">
                  <c:v>2.524</c:v>
                </c:pt>
                <c:pt idx="1263">
                  <c:v>2.5259999999999998</c:v>
                </c:pt>
                <c:pt idx="1264">
                  <c:v>2.528</c:v>
                </c:pt>
                <c:pt idx="1265">
                  <c:v>2.5299999999999998</c:v>
                </c:pt>
                <c:pt idx="1266">
                  <c:v>2.532</c:v>
                </c:pt>
                <c:pt idx="1267">
                  <c:v>2.5339999999999998</c:v>
                </c:pt>
                <c:pt idx="1268">
                  <c:v>2.536</c:v>
                </c:pt>
                <c:pt idx="1269">
                  <c:v>2.5379999999999998</c:v>
                </c:pt>
                <c:pt idx="1270">
                  <c:v>2.54</c:v>
                </c:pt>
                <c:pt idx="1271">
                  <c:v>2.5419999999999998</c:v>
                </c:pt>
                <c:pt idx="1272">
                  <c:v>2.544</c:v>
                </c:pt>
                <c:pt idx="1273">
                  <c:v>2.5459999999999998</c:v>
                </c:pt>
                <c:pt idx="1274">
                  <c:v>2.548</c:v>
                </c:pt>
                <c:pt idx="1275">
                  <c:v>2.5499999999999998</c:v>
                </c:pt>
                <c:pt idx="1276">
                  <c:v>2.552</c:v>
                </c:pt>
                <c:pt idx="1277">
                  <c:v>2.5539999999999998</c:v>
                </c:pt>
                <c:pt idx="1278">
                  <c:v>2.556</c:v>
                </c:pt>
                <c:pt idx="1279">
                  <c:v>2.5579999999999998</c:v>
                </c:pt>
                <c:pt idx="1280">
                  <c:v>2.56</c:v>
                </c:pt>
                <c:pt idx="1281">
                  <c:v>2.5619999999999998</c:v>
                </c:pt>
                <c:pt idx="1282">
                  <c:v>2.5640000000000001</c:v>
                </c:pt>
                <c:pt idx="1283">
                  <c:v>2.5670000000000002</c:v>
                </c:pt>
                <c:pt idx="1284">
                  <c:v>2.5680000000000001</c:v>
                </c:pt>
                <c:pt idx="1285">
                  <c:v>2.57</c:v>
                </c:pt>
                <c:pt idx="1286">
                  <c:v>2.5720000000000001</c:v>
                </c:pt>
                <c:pt idx="1287">
                  <c:v>2.5739999999999998</c:v>
                </c:pt>
                <c:pt idx="1288">
                  <c:v>2.5760000000000001</c:v>
                </c:pt>
                <c:pt idx="1289">
                  <c:v>2.5779999999999998</c:v>
                </c:pt>
                <c:pt idx="1290">
                  <c:v>2.58</c:v>
                </c:pt>
                <c:pt idx="1291">
                  <c:v>2.5819999999999999</c:v>
                </c:pt>
                <c:pt idx="1292">
                  <c:v>2.5840000000000001</c:v>
                </c:pt>
                <c:pt idx="1293">
                  <c:v>2.5859999999999999</c:v>
                </c:pt>
                <c:pt idx="1294">
                  <c:v>2.5880000000000001</c:v>
                </c:pt>
                <c:pt idx="1295">
                  <c:v>2.59</c:v>
                </c:pt>
                <c:pt idx="1296">
                  <c:v>2.5920000000000001</c:v>
                </c:pt>
                <c:pt idx="1297">
                  <c:v>2.5939999999999999</c:v>
                </c:pt>
                <c:pt idx="1298">
                  <c:v>2.5960000000000001</c:v>
                </c:pt>
                <c:pt idx="1299">
                  <c:v>2.5979999999999999</c:v>
                </c:pt>
                <c:pt idx="1300">
                  <c:v>2.6</c:v>
                </c:pt>
                <c:pt idx="1301">
                  <c:v>2.6019999999999999</c:v>
                </c:pt>
                <c:pt idx="1302">
                  <c:v>2.6040000000000001</c:v>
                </c:pt>
                <c:pt idx="1303">
                  <c:v>2.6059999999999999</c:v>
                </c:pt>
                <c:pt idx="1304">
                  <c:v>2.6080000000000001</c:v>
                </c:pt>
                <c:pt idx="1305">
                  <c:v>2.61</c:v>
                </c:pt>
                <c:pt idx="1306">
                  <c:v>2.6120000000000001</c:v>
                </c:pt>
                <c:pt idx="1307">
                  <c:v>2.6139999999999999</c:v>
                </c:pt>
                <c:pt idx="1308">
                  <c:v>2.6160000000000001</c:v>
                </c:pt>
                <c:pt idx="1309">
                  <c:v>2.6179999999999999</c:v>
                </c:pt>
                <c:pt idx="1310">
                  <c:v>2.62</c:v>
                </c:pt>
                <c:pt idx="1311">
                  <c:v>2.6219999999999999</c:v>
                </c:pt>
                <c:pt idx="1312">
                  <c:v>2.6240000000000001</c:v>
                </c:pt>
                <c:pt idx="1313">
                  <c:v>2.6259999999999999</c:v>
                </c:pt>
                <c:pt idx="1314">
                  <c:v>2.6280000000000001</c:v>
                </c:pt>
                <c:pt idx="1315">
                  <c:v>2.63</c:v>
                </c:pt>
                <c:pt idx="1316">
                  <c:v>2.6320000000000001</c:v>
                </c:pt>
                <c:pt idx="1317">
                  <c:v>2.6339999999999999</c:v>
                </c:pt>
                <c:pt idx="1318">
                  <c:v>2.6360000000000001</c:v>
                </c:pt>
                <c:pt idx="1319">
                  <c:v>2.6379999999999999</c:v>
                </c:pt>
                <c:pt idx="1320">
                  <c:v>2.64</c:v>
                </c:pt>
                <c:pt idx="1321">
                  <c:v>2.6419999999999999</c:v>
                </c:pt>
                <c:pt idx="1322">
                  <c:v>2.6440000000000001</c:v>
                </c:pt>
                <c:pt idx="1323">
                  <c:v>2.6459999999999999</c:v>
                </c:pt>
                <c:pt idx="1324">
                  <c:v>2.6480000000000001</c:v>
                </c:pt>
                <c:pt idx="1325">
                  <c:v>2.65</c:v>
                </c:pt>
                <c:pt idx="1326">
                  <c:v>2.6520000000000001</c:v>
                </c:pt>
                <c:pt idx="1327">
                  <c:v>2.6539999999999999</c:v>
                </c:pt>
                <c:pt idx="1328">
                  <c:v>2.6560000000000001</c:v>
                </c:pt>
                <c:pt idx="1329">
                  <c:v>2.6579999999999999</c:v>
                </c:pt>
                <c:pt idx="1330">
                  <c:v>2.66</c:v>
                </c:pt>
                <c:pt idx="1331">
                  <c:v>2.6619999999999999</c:v>
                </c:pt>
                <c:pt idx="1332">
                  <c:v>2.6640000000000001</c:v>
                </c:pt>
                <c:pt idx="1333">
                  <c:v>2.6659999999999999</c:v>
                </c:pt>
                <c:pt idx="1334">
                  <c:v>2.6680000000000001</c:v>
                </c:pt>
                <c:pt idx="1335">
                  <c:v>2.67</c:v>
                </c:pt>
                <c:pt idx="1336">
                  <c:v>2.6720000000000002</c:v>
                </c:pt>
                <c:pt idx="1337">
                  <c:v>2.6739999999999999</c:v>
                </c:pt>
                <c:pt idx="1338">
                  <c:v>2.6760000000000002</c:v>
                </c:pt>
                <c:pt idx="1339">
                  <c:v>2.6779999999999999</c:v>
                </c:pt>
                <c:pt idx="1340">
                  <c:v>2.68</c:v>
                </c:pt>
                <c:pt idx="1341">
                  <c:v>2.6819999999999999</c:v>
                </c:pt>
                <c:pt idx="1342">
                  <c:v>2.6840000000000002</c:v>
                </c:pt>
                <c:pt idx="1343">
                  <c:v>2.6859999999999999</c:v>
                </c:pt>
                <c:pt idx="1344">
                  <c:v>2.6880000000000002</c:v>
                </c:pt>
                <c:pt idx="1345">
                  <c:v>2.69</c:v>
                </c:pt>
                <c:pt idx="1346">
                  <c:v>2.6920000000000002</c:v>
                </c:pt>
                <c:pt idx="1347">
                  <c:v>2.6949999999999998</c:v>
                </c:pt>
                <c:pt idx="1348">
                  <c:v>2.6960000000000002</c:v>
                </c:pt>
                <c:pt idx="1349">
                  <c:v>2.698</c:v>
                </c:pt>
                <c:pt idx="1350">
                  <c:v>2.7</c:v>
                </c:pt>
                <c:pt idx="1351">
                  <c:v>2.702</c:v>
                </c:pt>
                <c:pt idx="1352">
                  <c:v>2.7040000000000002</c:v>
                </c:pt>
                <c:pt idx="1353">
                  <c:v>2.706</c:v>
                </c:pt>
                <c:pt idx="1354">
                  <c:v>2.7080000000000002</c:v>
                </c:pt>
                <c:pt idx="1355">
                  <c:v>2.71</c:v>
                </c:pt>
                <c:pt idx="1356">
                  <c:v>2.7120000000000002</c:v>
                </c:pt>
                <c:pt idx="1357">
                  <c:v>2.714</c:v>
                </c:pt>
                <c:pt idx="1358">
                  <c:v>2.7160000000000002</c:v>
                </c:pt>
                <c:pt idx="1359">
                  <c:v>2.718</c:v>
                </c:pt>
                <c:pt idx="1360">
                  <c:v>2.72</c:v>
                </c:pt>
                <c:pt idx="1361">
                  <c:v>2.722</c:v>
                </c:pt>
                <c:pt idx="1362">
                  <c:v>2.7240000000000002</c:v>
                </c:pt>
                <c:pt idx="1363">
                  <c:v>2.726</c:v>
                </c:pt>
                <c:pt idx="1364">
                  <c:v>2.7280000000000002</c:v>
                </c:pt>
                <c:pt idx="1365">
                  <c:v>2.73</c:v>
                </c:pt>
                <c:pt idx="1366">
                  <c:v>2.7320000000000002</c:v>
                </c:pt>
                <c:pt idx="1367">
                  <c:v>2.734</c:v>
                </c:pt>
                <c:pt idx="1368">
                  <c:v>2.7360000000000002</c:v>
                </c:pt>
                <c:pt idx="1369">
                  <c:v>2.738</c:v>
                </c:pt>
                <c:pt idx="1370">
                  <c:v>2.74</c:v>
                </c:pt>
                <c:pt idx="1371">
                  <c:v>2.742</c:v>
                </c:pt>
                <c:pt idx="1372">
                  <c:v>2.7440000000000002</c:v>
                </c:pt>
                <c:pt idx="1373">
                  <c:v>2.746</c:v>
                </c:pt>
                <c:pt idx="1374">
                  <c:v>2.7480000000000002</c:v>
                </c:pt>
                <c:pt idx="1375">
                  <c:v>2.75</c:v>
                </c:pt>
                <c:pt idx="1376">
                  <c:v>2.7519999999999998</c:v>
                </c:pt>
                <c:pt idx="1377">
                  <c:v>2.754</c:v>
                </c:pt>
                <c:pt idx="1378">
                  <c:v>2.7559999999999998</c:v>
                </c:pt>
                <c:pt idx="1379">
                  <c:v>2.758</c:v>
                </c:pt>
                <c:pt idx="1380">
                  <c:v>2.76</c:v>
                </c:pt>
                <c:pt idx="1381">
                  <c:v>2.762</c:v>
                </c:pt>
                <c:pt idx="1382">
                  <c:v>2.7639999999999998</c:v>
                </c:pt>
                <c:pt idx="1383">
                  <c:v>2.766</c:v>
                </c:pt>
                <c:pt idx="1384">
                  <c:v>2.7679999999999998</c:v>
                </c:pt>
                <c:pt idx="1385">
                  <c:v>2.77</c:v>
                </c:pt>
                <c:pt idx="1386">
                  <c:v>2.7719999999999998</c:v>
                </c:pt>
                <c:pt idx="1387">
                  <c:v>2.774</c:v>
                </c:pt>
                <c:pt idx="1388">
                  <c:v>2.7759999999999998</c:v>
                </c:pt>
                <c:pt idx="1389">
                  <c:v>2.778</c:v>
                </c:pt>
                <c:pt idx="1390">
                  <c:v>2.78</c:v>
                </c:pt>
                <c:pt idx="1391">
                  <c:v>2.782</c:v>
                </c:pt>
                <c:pt idx="1392">
                  <c:v>2.7839999999999998</c:v>
                </c:pt>
                <c:pt idx="1393">
                  <c:v>2.786</c:v>
                </c:pt>
                <c:pt idx="1394">
                  <c:v>2.7879999999999998</c:v>
                </c:pt>
                <c:pt idx="1395">
                  <c:v>2.79</c:v>
                </c:pt>
                <c:pt idx="1396">
                  <c:v>2.7919999999999998</c:v>
                </c:pt>
                <c:pt idx="1397">
                  <c:v>2.794</c:v>
                </c:pt>
                <c:pt idx="1398">
                  <c:v>2.7959999999999998</c:v>
                </c:pt>
                <c:pt idx="1399">
                  <c:v>2.798</c:v>
                </c:pt>
                <c:pt idx="1400">
                  <c:v>2.8</c:v>
                </c:pt>
                <c:pt idx="1401">
                  <c:v>2.802</c:v>
                </c:pt>
                <c:pt idx="1402">
                  <c:v>2.8039999999999998</c:v>
                </c:pt>
                <c:pt idx="1403">
                  <c:v>2.806</c:v>
                </c:pt>
                <c:pt idx="1404">
                  <c:v>2.8079999999999998</c:v>
                </c:pt>
                <c:pt idx="1405">
                  <c:v>2.81</c:v>
                </c:pt>
                <c:pt idx="1406">
                  <c:v>2.8119999999999998</c:v>
                </c:pt>
                <c:pt idx="1407">
                  <c:v>2.8140000000000001</c:v>
                </c:pt>
                <c:pt idx="1408">
                  <c:v>2.8159999999999998</c:v>
                </c:pt>
                <c:pt idx="1409">
                  <c:v>2.8180000000000001</c:v>
                </c:pt>
                <c:pt idx="1410">
                  <c:v>2.82</c:v>
                </c:pt>
                <c:pt idx="1411">
                  <c:v>2.823</c:v>
                </c:pt>
                <c:pt idx="1412">
                  <c:v>2.8239999999999998</c:v>
                </c:pt>
                <c:pt idx="1413">
                  <c:v>2.8260000000000001</c:v>
                </c:pt>
                <c:pt idx="1414">
                  <c:v>2.8279999999999998</c:v>
                </c:pt>
                <c:pt idx="1415">
                  <c:v>2.83</c:v>
                </c:pt>
                <c:pt idx="1416">
                  <c:v>2.8319999999999999</c:v>
                </c:pt>
                <c:pt idx="1417">
                  <c:v>2.8340000000000001</c:v>
                </c:pt>
                <c:pt idx="1418">
                  <c:v>2.8359999999999999</c:v>
                </c:pt>
                <c:pt idx="1419">
                  <c:v>2.8380000000000001</c:v>
                </c:pt>
                <c:pt idx="1420">
                  <c:v>2.84</c:v>
                </c:pt>
                <c:pt idx="1421">
                  <c:v>2.8420000000000001</c:v>
                </c:pt>
                <c:pt idx="1422">
                  <c:v>2.8439999999999999</c:v>
                </c:pt>
                <c:pt idx="1423">
                  <c:v>2.8460000000000001</c:v>
                </c:pt>
                <c:pt idx="1424">
                  <c:v>2.8479999999999999</c:v>
                </c:pt>
                <c:pt idx="1425">
                  <c:v>2.85</c:v>
                </c:pt>
                <c:pt idx="1426">
                  <c:v>2.8519999999999999</c:v>
                </c:pt>
                <c:pt idx="1427">
                  <c:v>2.8540000000000001</c:v>
                </c:pt>
                <c:pt idx="1428">
                  <c:v>2.8559999999999999</c:v>
                </c:pt>
                <c:pt idx="1429">
                  <c:v>2.8580000000000001</c:v>
                </c:pt>
                <c:pt idx="1430">
                  <c:v>2.86</c:v>
                </c:pt>
                <c:pt idx="1431">
                  <c:v>2.8620000000000001</c:v>
                </c:pt>
                <c:pt idx="1432">
                  <c:v>2.8639999999999999</c:v>
                </c:pt>
                <c:pt idx="1433">
                  <c:v>2.8660000000000001</c:v>
                </c:pt>
                <c:pt idx="1434">
                  <c:v>2.8679999999999999</c:v>
                </c:pt>
                <c:pt idx="1435">
                  <c:v>2.87</c:v>
                </c:pt>
                <c:pt idx="1436">
                  <c:v>2.8719999999999999</c:v>
                </c:pt>
                <c:pt idx="1437">
                  <c:v>2.8740000000000001</c:v>
                </c:pt>
                <c:pt idx="1438">
                  <c:v>2.8759999999999999</c:v>
                </c:pt>
                <c:pt idx="1439">
                  <c:v>2.8780000000000001</c:v>
                </c:pt>
                <c:pt idx="1440">
                  <c:v>2.88</c:v>
                </c:pt>
                <c:pt idx="1441">
                  <c:v>2.8820000000000001</c:v>
                </c:pt>
                <c:pt idx="1442">
                  <c:v>2.8839999999999999</c:v>
                </c:pt>
                <c:pt idx="1443">
                  <c:v>2.8860000000000001</c:v>
                </c:pt>
                <c:pt idx="1444">
                  <c:v>2.8879999999999999</c:v>
                </c:pt>
                <c:pt idx="1445">
                  <c:v>2.89</c:v>
                </c:pt>
                <c:pt idx="1446">
                  <c:v>2.8919999999999999</c:v>
                </c:pt>
                <c:pt idx="1447">
                  <c:v>2.8940000000000001</c:v>
                </c:pt>
                <c:pt idx="1448">
                  <c:v>2.8959999999999999</c:v>
                </c:pt>
                <c:pt idx="1449">
                  <c:v>2.8980000000000001</c:v>
                </c:pt>
                <c:pt idx="1450">
                  <c:v>2.9</c:v>
                </c:pt>
                <c:pt idx="1451">
                  <c:v>2.9020000000000001</c:v>
                </c:pt>
                <c:pt idx="1452">
                  <c:v>2.9039999999999999</c:v>
                </c:pt>
                <c:pt idx="1453">
                  <c:v>2.9060000000000001</c:v>
                </c:pt>
                <c:pt idx="1454">
                  <c:v>2.9079999999999999</c:v>
                </c:pt>
                <c:pt idx="1455">
                  <c:v>2.91</c:v>
                </c:pt>
                <c:pt idx="1456">
                  <c:v>2.9119999999999999</c:v>
                </c:pt>
                <c:pt idx="1457">
                  <c:v>2.9140000000000001</c:v>
                </c:pt>
                <c:pt idx="1458">
                  <c:v>2.9159999999999999</c:v>
                </c:pt>
                <c:pt idx="1459">
                  <c:v>2.9180000000000001</c:v>
                </c:pt>
                <c:pt idx="1460">
                  <c:v>2.92</c:v>
                </c:pt>
                <c:pt idx="1461">
                  <c:v>2.9220000000000002</c:v>
                </c:pt>
                <c:pt idx="1462">
                  <c:v>2.9239999999999999</c:v>
                </c:pt>
                <c:pt idx="1463">
                  <c:v>2.9260000000000002</c:v>
                </c:pt>
                <c:pt idx="1464">
                  <c:v>2.9279999999999999</c:v>
                </c:pt>
                <c:pt idx="1465">
                  <c:v>2.93</c:v>
                </c:pt>
                <c:pt idx="1466">
                  <c:v>2.9319999999999999</c:v>
                </c:pt>
                <c:pt idx="1467">
                  <c:v>2.9340000000000002</c:v>
                </c:pt>
                <c:pt idx="1468">
                  <c:v>2.9359999999999999</c:v>
                </c:pt>
                <c:pt idx="1469">
                  <c:v>2.9380000000000002</c:v>
                </c:pt>
                <c:pt idx="1470">
                  <c:v>2.94</c:v>
                </c:pt>
                <c:pt idx="1471">
                  <c:v>2.9420000000000002</c:v>
                </c:pt>
                <c:pt idx="1472">
                  <c:v>2.944</c:v>
                </c:pt>
                <c:pt idx="1473">
                  <c:v>2.9460000000000002</c:v>
                </c:pt>
                <c:pt idx="1474">
                  <c:v>2.948</c:v>
                </c:pt>
                <c:pt idx="1475">
                  <c:v>2.9510000000000001</c:v>
                </c:pt>
                <c:pt idx="1476">
                  <c:v>2.952</c:v>
                </c:pt>
                <c:pt idx="1477">
                  <c:v>2.9540000000000002</c:v>
                </c:pt>
                <c:pt idx="1478">
                  <c:v>2.956</c:v>
                </c:pt>
                <c:pt idx="1479">
                  <c:v>2.9580000000000002</c:v>
                </c:pt>
                <c:pt idx="1480">
                  <c:v>2.96</c:v>
                </c:pt>
                <c:pt idx="1481">
                  <c:v>2.9620000000000002</c:v>
                </c:pt>
                <c:pt idx="1482">
                  <c:v>2.964</c:v>
                </c:pt>
                <c:pt idx="1483">
                  <c:v>2.9660000000000002</c:v>
                </c:pt>
                <c:pt idx="1484">
                  <c:v>2.968</c:v>
                </c:pt>
                <c:pt idx="1485">
                  <c:v>2.97</c:v>
                </c:pt>
                <c:pt idx="1486">
                  <c:v>2.972</c:v>
                </c:pt>
                <c:pt idx="1487">
                  <c:v>2.9740000000000002</c:v>
                </c:pt>
                <c:pt idx="1488">
                  <c:v>2.976</c:v>
                </c:pt>
                <c:pt idx="1489">
                  <c:v>2.9780000000000002</c:v>
                </c:pt>
                <c:pt idx="1490">
                  <c:v>2.98</c:v>
                </c:pt>
                <c:pt idx="1491">
                  <c:v>2.9820000000000002</c:v>
                </c:pt>
                <c:pt idx="1492">
                  <c:v>2.984</c:v>
                </c:pt>
                <c:pt idx="1493">
                  <c:v>2.9860000000000002</c:v>
                </c:pt>
                <c:pt idx="1494">
                  <c:v>2.988</c:v>
                </c:pt>
                <c:pt idx="1495">
                  <c:v>2.99</c:v>
                </c:pt>
                <c:pt idx="1496">
                  <c:v>2.992</c:v>
                </c:pt>
                <c:pt idx="1497">
                  <c:v>2.9940000000000002</c:v>
                </c:pt>
                <c:pt idx="1498">
                  <c:v>2.996</c:v>
                </c:pt>
                <c:pt idx="1499">
                  <c:v>2.9980000000000002</c:v>
                </c:pt>
                <c:pt idx="1500">
                  <c:v>3</c:v>
                </c:pt>
                <c:pt idx="1501">
                  <c:v>3.0019999999999998</c:v>
                </c:pt>
                <c:pt idx="1502">
                  <c:v>3.004</c:v>
                </c:pt>
                <c:pt idx="1503">
                  <c:v>3.0059999999999998</c:v>
                </c:pt>
                <c:pt idx="1504">
                  <c:v>3.008</c:v>
                </c:pt>
                <c:pt idx="1505">
                  <c:v>3.01</c:v>
                </c:pt>
                <c:pt idx="1506">
                  <c:v>3.012</c:v>
                </c:pt>
                <c:pt idx="1507">
                  <c:v>3.0139999999999998</c:v>
                </c:pt>
                <c:pt idx="1508">
                  <c:v>3.016</c:v>
                </c:pt>
                <c:pt idx="1509">
                  <c:v>3.0179999999999998</c:v>
                </c:pt>
                <c:pt idx="1510">
                  <c:v>3.02</c:v>
                </c:pt>
                <c:pt idx="1511">
                  <c:v>3.0219999999999998</c:v>
                </c:pt>
                <c:pt idx="1512">
                  <c:v>3.024</c:v>
                </c:pt>
                <c:pt idx="1513">
                  <c:v>3.0259999999999998</c:v>
                </c:pt>
                <c:pt idx="1514">
                  <c:v>3.028</c:v>
                </c:pt>
                <c:pt idx="1515">
                  <c:v>3.03</c:v>
                </c:pt>
                <c:pt idx="1516">
                  <c:v>3.032</c:v>
                </c:pt>
                <c:pt idx="1517">
                  <c:v>3.0339999999999998</c:v>
                </c:pt>
                <c:pt idx="1518">
                  <c:v>3.036</c:v>
                </c:pt>
                <c:pt idx="1519">
                  <c:v>3.0379999999999998</c:v>
                </c:pt>
                <c:pt idx="1520">
                  <c:v>3.04</c:v>
                </c:pt>
                <c:pt idx="1521">
                  <c:v>3.0419999999999998</c:v>
                </c:pt>
                <c:pt idx="1522">
                  <c:v>3.044</c:v>
                </c:pt>
                <c:pt idx="1523">
                  <c:v>3.0459999999999998</c:v>
                </c:pt>
                <c:pt idx="1524">
                  <c:v>3.048</c:v>
                </c:pt>
                <c:pt idx="1525">
                  <c:v>3.05</c:v>
                </c:pt>
                <c:pt idx="1526">
                  <c:v>3.052</c:v>
                </c:pt>
                <c:pt idx="1527">
                  <c:v>3.0539999999999998</c:v>
                </c:pt>
                <c:pt idx="1528">
                  <c:v>3.056</c:v>
                </c:pt>
                <c:pt idx="1529">
                  <c:v>3.0579999999999998</c:v>
                </c:pt>
                <c:pt idx="1530">
                  <c:v>3.06</c:v>
                </c:pt>
                <c:pt idx="1531">
                  <c:v>3.0619999999999998</c:v>
                </c:pt>
                <c:pt idx="1532">
                  <c:v>3.0640000000000001</c:v>
                </c:pt>
                <c:pt idx="1533">
                  <c:v>3.0659999999999998</c:v>
                </c:pt>
                <c:pt idx="1534">
                  <c:v>3.0680000000000001</c:v>
                </c:pt>
                <c:pt idx="1535">
                  <c:v>3.07</c:v>
                </c:pt>
                <c:pt idx="1536">
                  <c:v>3.0720000000000001</c:v>
                </c:pt>
                <c:pt idx="1537">
                  <c:v>3.0739999999999998</c:v>
                </c:pt>
                <c:pt idx="1538">
                  <c:v>3.0760000000000001</c:v>
                </c:pt>
                <c:pt idx="1539">
                  <c:v>3.0790000000000002</c:v>
                </c:pt>
                <c:pt idx="1540">
                  <c:v>3.08</c:v>
                </c:pt>
                <c:pt idx="1541">
                  <c:v>3.0819999999999999</c:v>
                </c:pt>
                <c:pt idx="1542">
                  <c:v>3.0840000000000001</c:v>
                </c:pt>
                <c:pt idx="1543">
                  <c:v>3.0859999999999999</c:v>
                </c:pt>
                <c:pt idx="1544">
                  <c:v>3.0880000000000001</c:v>
                </c:pt>
                <c:pt idx="1545">
                  <c:v>3.09</c:v>
                </c:pt>
                <c:pt idx="1546">
                  <c:v>3.0920000000000001</c:v>
                </c:pt>
                <c:pt idx="1547">
                  <c:v>3.0939999999999999</c:v>
                </c:pt>
                <c:pt idx="1548">
                  <c:v>3.0960000000000001</c:v>
                </c:pt>
                <c:pt idx="1549">
                  <c:v>3.0979999999999999</c:v>
                </c:pt>
                <c:pt idx="1550">
                  <c:v>3.1</c:v>
                </c:pt>
                <c:pt idx="1551">
                  <c:v>3.1019999999999999</c:v>
                </c:pt>
                <c:pt idx="1552">
                  <c:v>3.1040000000000001</c:v>
                </c:pt>
                <c:pt idx="1553">
                  <c:v>3.1059999999999999</c:v>
                </c:pt>
                <c:pt idx="1554">
                  <c:v>3.1080000000000001</c:v>
                </c:pt>
                <c:pt idx="1555">
                  <c:v>3.11</c:v>
                </c:pt>
                <c:pt idx="1556">
                  <c:v>3.1120000000000001</c:v>
                </c:pt>
                <c:pt idx="1557">
                  <c:v>3.1139999999999999</c:v>
                </c:pt>
                <c:pt idx="1558">
                  <c:v>3.1160000000000001</c:v>
                </c:pt>
                <c:pt idx="1559">
                  <c:v>3.1179999999999999</c:v>
                </c:pt>
                <c:pt idx="1560">
                  <c:v>3.12</c:v>
                </c:pt>
                <c:pt idx="1561">
                  <c:v>3.1219999999999999</c:v>
                </c:pt>
                <c:pt idx="1562">
                  <c:v>3.1240000000000001</c:v>
                </c:pt>
                <c:pt idx="1563">
                  <c:v>3.1259999999999999</c:v>
                </c:pt>
                <c:pt idx="1564">
                  <c:v>3.1280000000000001</c:v>
                </c:pt>
                <c:pt idx="1565">
                  <c:v>3.13</c:v>
                </c:pt>
                <c:pt idx="1566">
                  <c:v>3.1320000000000001</c:v>
                </c:pt>
                <c:pt idx="1567">
                  <c:v>3.1339999999999999</c:v>
                </c:pt>
                <c:pt idx="1568">
                  <c:v>3.1360000000000001</c:v>
                </c:pt>
                <c:pt idx="1569">
                  <c:v>3.1379999999999999</c:v>
                </c:pt>
                <c:pt idx="1570">
                  <c:v>3.14</c:v>
                </c:pt>
                <c:pt idx="1571">
                  <c:v>3.1419999999999999</c:v>
                </c:pt>
                <c:pt idx="1572">
                  <c:v>3.1440000000000001</c:v>
                </c:pt>
                <c:pt idx="1573">
                  <c:v>3.1459999999999999</c:v>
                </c:pt>
                <c:pt idx="1574">
                  <c:v>3.1480000000000001</c:v>
                </c:pt>
                <c:pt idx="1575">
                  <c:v>3.15</c:v>
                </c:pt>
                <c:pt idx="1576">
                  <c:v>3.1520000000000001</c:v>
                </c:pt>
                <c:pt idx="1577">
                  <c:v>3.1539999999999999</c:v>
                </c:pt>
                <c:pt idx="1578">
                  <c:v>3.1560000000000001</c:v>
                </c:pt>
                <c:pt idx="1579">
                  <c:v>3.1579999999999999</c:v>
                </c:pt>
                <c:pt idx="1580">
                  <c:v>3.16</c:v>
                </c:pt>
                <c:pt idx="1581">
                  <c:v>3.1619999999999999</c:v>
                </c:pt>
                <c:pt idx="1582">
                  <c:v>3.1640000000000001</c:v>
                </c:pt>
                <c:pt idx="1583">
                  <c:v>3.1659999999999999</c:v>
                </c:pt>
                <c:pt idx="1584">
                  <c:v>3.1680000000000001</c:v>
                </c:pt>
                <c:pt idx="1585">
                  <c:v>3.17</c:v>
                </c:pt>
                <c:pt idx="1586">
                  <c:v>3.1720000000000002</c:v>
                </c:pt>
                <c:pt idx="1587">
                  <c:v>3.1739999999999999</c:v>
                </c:pt>
                <c:pt idx="1588">
                  <c:v>3.1760000000000002</c:v>
                </c:pt>
                <c:pt idx="1589">
                  <c:v>3.1779999999999999</c:v>
                </c:pt>
                <c:pt idx="1590">
                  <c:v>3.18</c:v>
                </c:pt>
                <c:pt idx="1591">
                  <c:v>3.1819999999999999</c:v>
                </c:pt>
                <c:pt idx="1592">
                  <c:v>3.1840000000000002</c:v>
                </c:pt>
                <c:pt idx="1593">
                  <c:v>3.1859999999999999</c:v>
                </c:pt>
                <c:pt idx="1594">
                  <c:v>3.1880000000000002</c:v>
                </c:pt>
                <c:pt idx="1595">
                  <c:v>3.19</c:v>
                </c:pt>
                <c:pt idx="1596">
                  <c:v>3.1920000000000002</c:v>
                </c:pt>
                <c:pt idx="1597">
                  <c:v>3.194</c:v>
                </c:pt>
                <c:pt idx="1598">
                  <c:v>3.1960000000000002</c:v>
                </c:pt>
                <c:pt idx="1599">
                  <c:v>3.198</c:v>
                </c:pt>
                <c:pt idx="1600">
                  <c:v>3.2</c:v>
                </c:pt>
                <c:pt idx="1601">
                  <c:v>3.202</c:v>
                </c:pt>
                <c:pt idx="1602">
                  <c:v>3.2040000000000002</c:v>
                </c:pt>
                <c:pt idx="1603">
                  <c:v>3.2069999999999999</c:v>
                </c:pt>
                <c:pt idx="1604">
                  <c:v>3.2080000000000002</c:v>
                </c:pt>
                <c:pt idx="1605">
                  <c:v>3.21</c:v>
                </c:pt>
                <c:pt idx="1606">
                  <c:v>3.2120000000000002</c:v>
                </c:pt>
                <c:pt idx="1607">
                  <c:v>3.214</c:v>
                </c:pt>
                <c:pt idx="1608">
                  <c:v>3.2160000000000002</c:v>
                </c:pt>
                <c:pt idx="1609">
                  <c:v>3.218</c:v>
                </c:pt>
                <c:pt idx="1610">
                  <c:v>3.22</c:v>
                </c:pt>
                <c:pt idx="1611">
                  <c:v>3.222</c:v>
                </c:pt>
                <c:pt idx="1612">
                  <c:v>3.2240000000000002</c:v>
                </c:pt>
                <c:pt idx="1613">
                  <c:v>3.226</c:v>
                </c:pt>
                <c:pt idx="1614">
                  <c:v>3.2280000000000002</c:v>
                </c:pt>
                <c:pt idx="1615">
                  <c:v>3.23</c:v>
                </c:pt>
                <c:pt idx="1616">
                  <c:v>3.2320000000000002</c:v>
                </c:pt>
                <c:pt idx="1617">
                  <c:v>3.234</c:v>
                </c:pt>
                <c:pt idx="1618">
                  <c:v>3.2360000000000002</c:v>
                </c:pt>
                <c:pt idx="1619">
                  <c:v>3.238</c:v>
                </c:pt>
                <c:pt idx="1620">
                  <c:v>3.24</c:v>
                </c:pt>
                <c:pt idx="1621">
                  <c:v>3.242</c:v>
                </c:pt>
                <c:pt idx="1622">
                  <c:v>3.2440000000000002</c:v>
                </c:pt>
                <c:pt idx="1623">
                  <c:v>3.246</c:v>
                </c:pt>
                <c:pt idx="1624">
                  <c:v>3.2480000000000002</c:v>
                </c:pt>
                <c:pt idx="1625">
                  <c:v>3.25</c:v>
                </c:pt>
                <c:pt idx="1626">
                  <c:v>3.2519999999999998</c:v>
                </c:pt>
                <c:pt idx="1627">
                  <c:v>3.254</c:v>
                </c:pt>
                <c:pt idx="1628">
                  <c:v>3.2559999999999998</c:v>
                </c:pt>
                <c:pt idx="1629">
                  <c:v>3.258</c:v>
                </c:pt>
                <c:pt idx="1630">
                  <c:v>3.26</c:v>
                </c:pt>
                <c:pt idx="1631">
                  <c:v>3.262</c:v>
                </c:pt>
                <c:pt idx="1632">
                  <c:v>3.2639999999999998</c:v>
                </c:pt>
                <c:pt idx="1633">
                  <c:v>3.266</c:v>
                </c:pt>
                <c:pt idx="1634">
                  <c:v>3.2679999999999998</c:v>
                </c:pt>
                <c:pt idx="1635">
                  <c:v>3.27</c:v>
                </c:pt>
                <c:pt idx="1636">
                  <c:v>3.2719999999999998</c:v>
                </c:pt>
                <c:pt idx="1637">
                  <c:v>3.274</c:v>
                </c:pt>
                <c:pt idx="1638">
                  <c:v>3.2759999999999998</c:v>
                </c:pt>
                <c:pt idx="1639">
                  <c:v>3.278</c:v>
                </c:pt>
                <c:pt idx="1640">
                  <c:v>3.28</c:v>
                </c:pt>
                <c:pt idx="1641">
                  <c:v>3.282</c:v>
                </c:pt>
                <c:pt idx="1642">
                  <c:v>3.2839999999999998</c:v>
                </c:pt>
                <c:pt idx="1643">
                  <c:v>3.286</c:v>
                </c:pt>
                <c:pt idx="1644">
                  <c:v>3.2879999999999998</c:v>
                </c:pt>
                <c:pt idx="1645">
                  <c:v>3.29</c:v>
                </c:pt>
                <c:pt idx="1646">
                  <c:v>3.2919999999999998</c:v>
                </c:pt>
                <c:pt idx="1647">
                  <c:v>3.294</c:v>
                </c:pt>
                <c:pt idx="1648">
                  <c:v>3.2959999999999998</c:v>
                </c:pt>
                <c:pt idx="1649">
                  <c:v>3.298</c:v>
                </c:pt>
                <c:pt idx="1650">
                  <c:v>3.3</c:v>
                </c:pt>
                <c:pt idx="1651">
                  <c:v>3.302</c:v>
                </c:pt>
                <c:pt idx="1652">
                  <c:v>3.3039999999999998</c:v>
                </c:pt>
                <c:pt idx="1653">
                  <c:v>3.306</c:v>
                </c:pt>
                <c:pt idx="1654">
                  <c:v>3.3079999999999998</c:v>
                </c:pt>
                <c:pt idx="1655">
                  <c:v>3.31</c:v>
                </c:pt>
                <c:pt idx="1656">
                  <c:v>3.3119999999999998</c:v>
                </c:pt>
                <c:pt idx="1657">
                  <c:v>3.3140000000000001</c:v>
                </c:pt>
                <c:pt idx="1658">
                  <c:v>3.3159999999999998</c:v>
                </c:pt>
                <c:pt idx="1659">
                  <c:v>3.3180000000000001</c:v>
                </c:pt>
                <c:pt idx="1660">
                  <c:v>3.32</c:v>
                </c:pt>
                <c:pt idx="1661">
                  <c:v>3.3220000000000001</c:v>
                </c:pt>
                <c:pt idx="1662">
                  <c:v>3.3239999999999998</c:v>
                </c:pt>
                <c:pt idx="1663">
                  <c:v>3.3260000000000001</c:v>
                </c:pt>
                <c:pt idx="1664">
                  <c:v>3.3279999999999998</c:v>
                </c:pt>
                <c:pt idx="1665">
                  <c:v>3.33</c:v>
                </c:pt>
                <c:pt idx="1666">
                  <c:v>3.3319999999999999</c:v>
                </c:pt>
                <c:pt idx="1667">
                  <c:v>3.335</c:v>
                </c:pt>
                <c:pt idx="1668">
                  <c:v>3.3359999999999999</c:v>
                </c:pt>
                <c:pt idx="1669">
                  <c:v>3.3380000000000001</c:v>
                </c:pt>
                <c:pt idx="1670">
                  <c:v>3.34</c:v>
                </c:pt>
                <c:pt idx="1671">
                  <c:v>3.3420000000000001</c:v>
                </c:pt>
                <c:pt idx="1672">
                  <c:v>3.3439999999999999</c:v>
                </c:pt>
                <c:pt idx="1673">
                  <c:v>3.3460000000000001</c:v>
                </c:pt>
                <c:pt idx="1674">
                  <c:v>3.3479999999999999</c:v>
                </c:pt>
                <c:pt idx="1675">
                  <c:v>3.35</c:v>
                </c:pt>
                <c:pt idx="1676">
                  <c:v>3.3519999999999999</c:v>
                </c:pt>
                <c:pt idx="1677">
                  <c:v>3.3540000000000001</c:v>
                </c:pt>
                <c:pt idx="1678">
                  <c:v>3.3559999999999999</c:v>
                </c:pt>
                <c:pt idx="1679">
                  <c:v>3.3580000000000001</c:v>
                </c:pt>
                <c:pt idx="1680">
                  <c:v>3.36</c:v>
                </c:pt>
                <c:pt idx="1681">
                  <c:v>3.3620000000000001</c:v>
                </c:pt>
                <c:pt idx="1682">
                  <c:v>3.3639999999999999</c:v>
                </c:pt>
                <c:pt idx="1683">
                  <c:v>3.3660000000000001</c:v>
                </c:pt>
                <c:pt idx="1684">
                  <c:v>3.3679999999999999</c:v>
                </c:pt>
                <c:pt idx="1685">
                  <c:v>3.37</c:v>
                </c:pt>
                <c:pt idx="1686">
                  <c:v>3.3719999999999999</c:v>
                </c:pt>
                <c:pt idx="1687">
                  <c:v>3.3740000000000001</c:v>
                </c:pt>
                <c:pt idx="1688">
                  <c:v>3.3759999999999999</c:v>
                </c:pt>
                <c:pt idx="1689">
                  <c:v>3.3780000000000001</c:v>
                </c:pt>
                <c:pt idx="1690">
                  <c:v>3.38</c:v>
                </c:pt>
                <c:pt idx="1691">
                  <c:v>3.3820000000000001</c:v>
                </c:pt>
                <c:pt idx="1692">
                  <c:v>3.3839999999999999</c:v>
                </c:pt>
                <c:pt idx="1693">
                  <c:v>3.3860000000000001</c:v>
                </c:pt>
                <c:pt idx="1694">
                  <c:v>3.3879999999999999</c:v>
                </c:pt>
                <c:pt idx="1695">
                  <c:v>3.39</c:v>
                </c:pt>
                <c:pt idx="1696">
                  <c:v>3.3919999999999999</c:v>
                </c:pt>
                <c:pt idx="1697">
                  <c:v>3.3940000000000001</c:v>
                </c:pt>
                <c:pt idx="1698">
                  <c:v>3.3959999999999999</c:v>
                </c:pt>
                <c:pt idx="1699">
                  <c:v>3.3980000000000001</c:v>
                </c:pt>
                <c:pt idx="1700">
                  <c:v>3.4</c:v>
                </c:pt>
                <c:pt idx="1701">
                  <c:v>3.4020000000000001</c:v>
                </c:pt>
                <c:pt idx="1702">
                  <c:v>3.4039999999999999</c:v>
                </c:pt>
                <c:pt idx="1703">
                  <c:v>3.4060000000000001</c:v>
                </c:pt>
                <c:pt idx="1704">
                  <c:v>3.4079999999999999</c:v>
                </c:pt>
                <c:pt idx="1705">
                  <c:v>3.41</c:v>
                </c:pt>
                <c:pt idx="1706">
                  <c:v>3.4119999999999999</c:v>
                </c:pt>
                <c:pt idx="1707">
                  <c:v>3.4140000000000001</c:v>
                </c:pt>
                <c:pt idx="1708">
                  <c:v>3.4159999999999999</c:v>
                </c:pt>
                <c:pt idx="1709">
                  <c:v>3.4180000000000001</c:v>
                </c:pt>
                <c:pt idx="1710">
                  <c:v>3.42</c:v>
                </c:pt>
                <c:pt idx="1711">
                  <c:v>3.4220000000000002</c:v>
                </c:pt>
                <c:pt idx="1712">
                  <c:v>3.4239999999999999</c:v>
                </c:pt>
                <c:pt idx="1713">
                  <c:v>3.4260000000000002</c:v>
                </c:pt>
                <c:pt idx="1714">
                  <c:v>3.4279999999999999</c:v>
                </c:pt>
                <c:pt idx="1715">
                  <c:v>3.43</c:v>
                </c:pt>
                <c:pt idx="1716">
                  <c:v>3.4319999999999999</c:v>
                </c:pt>
                <c:pt idx="1717">
                  <c:v>3.4340000000000002</c:v>
                </c:pt>
                <c:pt idx="1718">
                  <c:v>3.4359999999999999</c:v>
                </c:pt>
                <c:pt idx="1719">
                  <c:v>3.4380000000000002</c:v>
                </c:pt>
                <c:pt idx="1720">
                  <c:v>3.44</c:v>
                </c:pt>
                <c:pt idx="1721">
                  <c:v>3.4420000000000002</c:v>
                </c:pt>
                <c:pt idx="1722">
                  <c:v>3.444</c:v>
                </c:pt>
                <c:pt idx="1723">
                  <c:v>3.4460000000000002</c:v>
                </c:pt>
                <c:pt idx="1724">
                  <c:v>3.448</c:v>
                </c:pt>
                <c:pt idx="1725">
                  <c:v>3.45</c:v>
                </c:pt>
                <c:pt idx="1726">
                  <c:v>3.452</c:v>
                </c:pt>
                <c:pt idx="1727">
                  <c:v>3.4540000000000002</c:v>
                </c:pt>
                <c:pt idx="1728">
                  <c:v>3.456</c:v>
                </c:pt>
                <c:pt idx="1729">
                  <c:v>3.4580000000000002</c:v>
                </c:pt>
                <c:pt idx="1730">
                  <c:v>3.46</c:v>
                </c:pt>
                <c:pt idx="1731">
                  <c:v>3.4630000000000001</c:v>
                </c:pt>
                <c:pt idx="1732">
                  <c:v>3.464</c:v>
                </c:pt>
                <c:pt idx="1733">
                  <c:v>3.4660000000000002</c:v>
                </c:pt>
                <c:pt idx="1734">
                  <c:v>3.468</c:v>
                </c:pt>
                <c:pt idx="1735">
                  <c:v>3.47</c:v>
                </c:pt>
                <c:pt idx="1736">
                  <c:v>3.472</c:v>
                </c:pt>
                <c:pt idx="1737">
                  <c:v>3.4740000000000002</c:v>
                </c:pt>
                <c:pt idx="1738">
                  <c:v>3.476</c:v>
                </c:pt>
                <c:pt idx="1739">
                  <c:v>3.4780000000000002</c:v>
                </c:pt>
                <c:pt idx="1740">
                  <c:v>3.48</c:v>
                </c:pt>
                <c:pt idx="1741">
                  <c:v>3.4820000000000002</c:v>
                </c:pt>
                <c:pt idx="1742">
                  <c:v>3.484</c:v>
                </c:pt>
                <c:pt idx="1743">
                  <c:v>3.4860000000000002</c:v>
                </c:pt>
                <c:pt idx="1744">
                  <c:v>3.488</c:v>
                </c:pt>
                <c:pt idx="1745">
                  <c:v>3.49</c:v>
                </c:pt>
                <c:pt idx="1746">
                  <c:v>3.492</c:v>
                </c:pt>
                <c:pt idx="1747">
                  <c:v>3.4940000000000002</c:v>
                </c:pt>
                <c:pt idx="1748">
                  <c:v>3.496</c:v>
                </c:pt>
                <c:pt idx="1749">
                  <c:v>3.4980000000000002</c:v>
                </c:pt>
                <c:pt idx="1750">
                  <c:v>3.5</c:v>
                </c:pt>
                <c:pt idx="1751">
                  <c:v>3.5019999999999998</c:v>
                </c:pt>
                <c:pt idx="1752">
                  <c:v>3.504</c:v>
                </c:pt>
                <c:pt idx="1753">
                  <c:v>3.5059999999999998</c:v>
                </c:pt>
                <c:pt idx="1754">
                  <c:v>3.508</c:v>
                </c:pt>
                <c:pt idx="1755">
                  <c:v>3.51</c:v>
                </c:pt>
                <c:pt idx="1756">
                  <c:v>3.512</c:v>
                </c:pt>
                <c:pt idx="1757">
                  <c:v>3.5139999999999998</c:v>
                </c:pt>
                <c:pt idx="1758">
                  <c:v>3.516</c:v>
                </c:pt>
                <c:pt idx="1759">
                  <c:v>3.5179999999999998</c:v>
                </c:pt>
                <c:pt idx="1760">
                  <c:v>3.52</c:v>
                </c:pt>
                <c:pt idx="1761">
                  <c:v>3.5219999999999998</c:v>
                </c:pt>
                <c:pt idx="1762">
                  <c:v>3.524</c:v>
                </c:pt>
                <c:pt idx="1763">
                  <c:v>3.5259999999999998</c:v>
                </c:pt>
                <c:pt idx="1764">
                  <c:v>3.528</c:v>
                </c:pt>
                <c:pt idx="1765">
                  <c:v>3.53</c:v>
                </c:pt>
                <c:pt idx="1766">
                  <c:v>3.532</c:v>
                </c:pt>
                <c:pt idx="1767">
                  <c:v>3.5339999999999998</c:v>
                </c:pt>
                <c:pt idx="1768">
                  <c:v>3.536</c:v>
                </c:pt>
                <c:pt idx="1769">
                  <c:v>3.5379999999999998</c:v>
                </c:pt>
                <c:pt idx="1770">
                  <c:v>3.54</c:v>
                </c:pt>
                <c:pt idx="1771">
                  <c:v>3.5419999999999998</c:v>
                </c:pt>
                <c:pt idx="1772">
                  <c:v>3.544</c:v>
                </c:pt>
                <c:pt idx="1773">
                  <c:v>3.5459999999999998</c:v>
                </c:pt>
                <c:pt idx="1774">
                  <c:v>3.548</c:v>
                </c:pt>
                <c:pt idx="1775">
                  <c:v>3.55</c:v>
                </c:pt>
                <c:pt idx="1776">
                  <c:v>3.552</c:v>
                </c:pt>
                <c:pt idx="1777">
                  <c:v>3.5539999999999998</c:v>
                </c:pt>
                <c:pt idx="1778">
                  <c:v>3.556</c:v>
                </c:pt>
                <c:pt idx="1779">
                  <c:v>3.5579999999999998</c:v>
                </c:pt>
                <c:pt idx="1780">
                  <c:v>3.56</c:v>
                </c:pt>
                <c:pt idx="1781">
                  <c:v>3.5619999999999998</c:v>
                </c:pt>
                <c:pt idx="1782">
                  <c:v>3.5640000000000001</c:v>
                </c:pt>
                <c:pt idx="1783">
                  <c:v>3.5659999999999998</c:v>
                </c:pt>
                <c:pt idx="1784">
                  <c:v>3.5680000000000001</c:v>
                </c:pt>
                <c:pt idx="1785">
                  <c:v>3.57</c:v>
                </c:pt>
                <c:pt idx="1786">
                  <c:v>3.5720000000000001</c:v>
                </c:pt>
                <c:pt idx="1787">
                  <c:v>3.5739999999999998</c:v>
                </c:pt>
                <c:pt idx="1788">
                  <c:v>3.5760000000000001</c:v>
                </c:pt>
                <c:pt idx="1789">
                  <c:v>3.5779999999999998</c:v>
                </c:pt>
                <c:pt idx="1790">
                  <c:v>3.58</c:v>
                </c:pt>
                <c:pt idx="1791">
                  <c:v>3.5819999999999999</c:v>
                </c:pt>
                <c:pt idx="1792">
                  <c:v>3.5840000000000001</c:v>
                </c:pt>
                <c:pt idx="1793">
                  <c:v>3.5859999999999999</c:v>
                </c:pt>
                <c:pt idx="1794">
                  <c:v>3.5880000000000001</c:v>
                </c:pt>
                <c:pt idx="1795">
                  <c:v>3.5910000000000002</c:v>
                </c:pt>
                <c:pt idx="1796">
                  <c:v>3.5920000000000001</c:v>
                </c:pt>
                <c:pt idx="1797">
                  <c:v>3.5939999999999999</c:v>
                </c:pt>
                <c:pt idx="1798">
                  <c:v>3.5960000000000001</c:v>
                </c:pt>
                <c:pt idx="1799">
                  <c:v>3.5979999999999999</c:v>
                </c:pt>
                <c:pt idx="1800">
                  <c:v>3.6</c:v>
                </c:pt>
                <c:pt idx="1801">
                  <c:v>3.6019999999999999</c:v>
                </c:pt>
                <c:pt idx="1802">
                  <c:v>3.6040000000000001</c:v>
                </c:pt>
                <c:pt idx="1803">
                  <c:v>3.6059999999999999</c:v>
                </c:pt>
                <c:pt idx="1804">
                  <c:v>3.6080000000000001</c:v>
                </c:pt>
                <c:pt idx="1805">
                  <c:v>3.61</c:v>
                </c:pt>
                <c:pt idx="1806">
                  <c:v>3.6120000000000001</c:v>
                </c:pt>
                <c:pt idx="1807">
                  <c:v>3.6139999999999999</c:v>
                </c:pt>
                <c:pt idx="1808">
                  <c:v>3.6160000000000001</c:v>
                </c:pt>
                <c:pt idx="1809">
                  <c:v>3.6179999999999999</c:v>
                </c:pt>
                <c:pt idx="1810">
                  <c:v>3.62</c:v>
                </c:pt>
                <c:pt idx="1811">
                  <c:v>3.6219999999999999</c:v>
                </c:pt>
                <c:pt idx="1812">
                  <c:v>3.6240000000000001</c:v>
                </c:pt>
                <c:pt idx="1813">
                  <c:v>3.6259999999999999</c:v>
                </c:pt>
                <c:pt idx="1814">
                  <c:v>3.6280000000000001</c:v>
                </c:pt>
                <c:pt idx="1815">
                  <c:v>3.63</c:v>
                </c:pt>
                <c:pt idx="1816">
                  <c:v>3.6320000000000001</c:v>
                </c:pt>
                <c:pt idx="1817">
                  <c:v>3.6339999999999999</c:v>
                </c:pt>
                <c:pt idx="1818">
                  <c:v>3.6360000000000001</c:v>
                </c:pt>
                <c:pt idx="1819">
                  <c:v>3.6379999999999999</c:v>
                </c:pt>
                <c:pt idx="1820">
                  <c:v>3.64</c:v>
                </c:pt>
                <c:pt idx="1821">
                  <c:v>3.6419999999999999</c:v>
                </c:pt>
                <c:pt idx="1822">
                  <c:v>3.6440000000000001</c:v>
                </c:pt>
                <c:pt idx="1823">
                  <c:v>3.6459999999999999</c:v>
                </c:pt>
                <c:pt idx="1824">
                  <c:v>3.6480000000000001</c:v>
                </c:pt>
                <c:pt idx="1825">
                  <c:v>3.65</c:v>
                </c:pt>
                <c:pt idx="1826">
                  <c:v>3.6520000000000001</c:v>
                </c:pt>
                <c:pt idx="1827">
                  <c:v>3.6539999999999999</c:v>
                </c:pt>
                <c:pt idx="1828">
                  <c:v>3.6560000000000001</c:v>
                </c:pt>
                <c:pt idx="1829">
                  <c:v>3.6579999999999999</c:v>
                </c:pt>
                <c:pt idx="1830">
                  <c:v>3.66</c:v>
                </c:pt>
                <c:pt idx="1831">
                  <c:v>3.6619999999999999</c:v>
                </c:pt>
                <c:pt idx="1832">
                  <c:v>3.6640000000000001</c:v>
                </c:pt>
                <c:pt idx="1833">
                  <c:v>3.6659999999999999</c:v>
                </c:pt>
                <c:pt idx="1834">
                  <c:v>3.6680000000000001</c:v>
                </c:pt>
                <c:pt idx="1835">
                  <c:v>3.67</c:v>
                </c:pt>
                <c:pt idx="1836">
                  <c:v>3.6720000000000002</c:v>
                </c:pt>
                <c:pt idx="1837">
                  <c:v>3.6739999999999999</c:v>
                </c:pt>
                <c:pt idx="1838">
                  <c:v>3.6760000000000002</c:v>
                </c:pt>
                <c:pt idx="1839">
                  <c:v>3.6779999999999999</c:v>
                </c:pt>
                <c:pt idx="1840">
                  <c:v>3.68</c:v>
                </c:pt>
                <c:pt idx="1841">
                  <c:v>3.6819999999999999</c:v>
                </c:pt>
                <c:pt idx="1842">
                  <c:v>3.6840000000000002</c:v>
                </c:pt>
                <c:pt idx="1843">
                  <c:v>3.6859999999999999</c:v>
                </c:pt>
                <c:pt idx="1844">
                  <c:v>3.6880000000000002</c:v>
                </c:pt>
                <c:pt idx="1845">
                  <c:v>3.69</c:v>
                </c:pt>
                <c:pt idx="1846">
                  <c:v>3.6920000000000002</c:v>
                </c:pt>
                <c:pt idx="1847">
                  <c:v>3.694</c:v>
                </c:pt>
                <c:pt idx="1848">
                  <c:v>3.6960000000000002</c:v>
                </c:pt>
                <c:pt idx="1849">
                  <c:v>3.698</c:v>
                </c:pt>
                <c:pt idx="1850">
                  <c:v>3.7</c:v>
                </c:pt>
                <c:pt idx="1851">
                  <c:v>3.702</c:v>
                </c:pt>
                <c:pt idx="1852">
                  <c:v>3.7040000000000002</c:v>
                </c:pt>
                <c:pt idx="1853">
                  <c:v>3.706</c:v>
                </c:pt>
                <c:pt idx="1854">
                  <c:v>3.7080000000000002</c:v>
                </c:pt>
                <c:pt idx="1855">
                  <c:v>3.71</c:v>
                </c:pt>
                <c:pt idx="1856">
                  <c:v>3.7120000000000002</c:v>
                </c:pt>
                <c:pt idx="1857">
                  <c:v>3.714</c:v>
                </c:pt>
                <c:pt idx="1858">
                  <c:v>3.7160000000000002</c:v>
                </c:pt>
                <c:pt idx="1859">
                  <c:v>3.7189999999999999</c:v>
                </c:pt>
                <c:pt idx="1860">
                  <c:v>3.72</c:v>
                </c:pt>
                <c:pt idx="1861">
                  <c:v>3.722</c:v>
                </c:pt>
                <c:pt idx="1862">
                  <c:v>3.7240000000000002</c:v>
                </c:pt>
                <c:pt idx="1863">
                  <c:v>3.726</c:v>
                </c:pt>
                <c:pt idx="1864">
                  <c:v>3.7280000000000002</c:v>
                </c:pt>
                <c:pt idx="1865">
                  <c:v>3.73</c:v>
                </c:pt>
                <c:pt idx="1866">
                  <c:v>3.7320000000000002</c:v>
                </c:pt>
                <c:pt idx="1867">
                  <c:v>3.734</c:v>
                </c:pt>
                <c:pt idx="1868">
                  <c:v>3.7360000000000002</c:v>
                </c:pt>
                <c:pt idx="1869">
                  <c:v>3.738</c:v>
                </c:pt>
                <c:pt idx="1870">
                  <c:v>3.74</c:v>
                </c:pt>
                <c:pt idx="1871">
                  <c:v>3.742</c:v>
                </c:pt>
                <c:pt idx="1872">
                  <c:v>3.7440000000000002</c:v>
                </c:pt>
                <c:pt idx="1873">
                  <c:v>3.746</c:v>
                </c:pt>
                <c:pt idx="1874">
                  <c:v>3.7480000000000002</c:v>
                </c:pt>
                <c:pt idx="1875">
                  <c:v>3.75</c:v>
                </c:pt>
                <c:pt idx="1876">
                  <c:v>3.7519999999999998</c:v>
                </c:pt>
                <c:pt idx="1877">
                  <c:v>3.754</c:v>
                </c:pt>
                <c:pt idx="1878">
                  <c:v>3.7559999999999998</c:v>
                </c:pt>
                <c:pt idx="1879">
                  <c:v>3.758</c:v>
                </c:pt>
                <c:pt idx="1880">
                  <c:v>3.76</c:v>
                </c:pt>
                <c:pt idx="1881">
                  <c:v>3.762</c:v>
                </c:pt>
                <c:pt idx="1882">
                  <c:v>3.7639999999999998</c:v>
                </c:pt>
                <c:pt idx="1883">
                  <c:v>3.766</c:v>
                </c:pt>
                <c:pt idx="1884">
                  <c:v>3.7679999999999998</c:v>
                </c:pt>
                <c:pt idx="1885">
                  <c:v>3.77</c:v>
                </c:pt>
                <c:pt idx="1886">
                  <c:v>3.7719999999999998</c:v>
                </c:pt>
                <c:pt idx="1887">
                  <c:v>3.774</c:v>
                </c:pt>
                <c:pt idx="1888">
                  <c:v>3.7759999999999998</c:v>
                </c:pt>
                <c:pt idx="1889">
                  <c:v>3.778</c:v>
                </c:pt>
                <c:pt idx="1890">
                  <c:v>3.78</c:v>
                </c:pt>
                <c:pt idx="1891">
                  <c:v>3.782</c:v>
                </c:pt>
                <c:pt idx="1892">
                  <c:v>3.7839999999999998</c:v>
                </c:pt>
                <c:pt idx="1893">
                  <c:v>3.786</c:v>
                </c:pt>
                <c:pt idx="1894">
                  <c:v>3.7879999999999998</c:v>
                </c:pt>
                <c:pt idx="1895">
                  <c:v>3.79</c:v>
                </c:pt>
                <c:pt idx="1896">
                  <c:v>3.7919999999999998</c:v>
                </c:pt>
                <c:pt idx="1897">
                  <c:v>3.794</c:v>
                </c:pt>
                <c:pt idx="1898">
                  <c:v>3.7959999999999998</c:v>
                </c:pt>
                <c:pt idx="1899">
                  <c:v>3.798</c:v>
                </c:pt>
                <c:pt idx="1900">
                  <c:v>3.8</c:v>
                </c:pt>
                <c:pt idx="1901">
                  <c:v>3.802</c:v>
                </c:pt>
                <c:pt idx="1902">
                  <c:v>3.8039999999999998</c:v>
                </c:pt>
                <c:pt idx="1903">
                  <c:v>3.806</c:v>
                </c:pt>
                <c:pt idx="1904">
                  <c:v>3.8079999999999998</c:v>
                </c:pt>
                <c:pt idx="1905">
                  <c:v>3.81</c:v>
                </c:pt>
                <c:pt idx="1906">
                  <c:v>3.8119999999999998</c:v>
                </c:pt>
                <c:pt idx="1907">
                  <c:v>3.8140000000000001</c:v>
                </c:pt>
                <c:pt idx="1908">
                  <c:v>3.8159999999999998</c:v>
                </c:pt>
                <c:pt idx="1909">
                  <c:v>3.8180000000000001</c:v>
                </c:pt>
                <c:pt idx="1910">
                  <c:v>3.82</c:v>
                </c:pt>
                <c:pt idx="1911">
                  <c:v>3.8220000000000001</c:v>
                </c:pt>
                <c:pt idx="1912">
                  <c:v>3.8239999999999998</c:v>
                </c:pt>
                <c:pt idx="1913">
                  <c:v>3.8260000000000001</c:v>
                </c:pt>
                <c:pt idx="1914">
                  <c:v>3.8279999999999998</c:v>
                </c:pt>
                <c:pt idx="1915">
                  <c:v>3.83</c:v>
                </c:pt>
                <c:pt idx="1916">
                  <c:v>3.8319999999999999</c:v>
                </c:pt>
                <c:pt idx="1917">
                  <c:v>3.8340000000000001</c:v>
                </c:pt>
                <c:pt idx="1918">
                  <c:v>3.8359999999999999</c:v>
                </c:pt>
                <c:pt idx="1919">
                  <c:v>3.8380000000000001</c:v>
                </c:pt>
                <c:pt idx="1920">
                  <c:v>3.84</c:v>
                </c:pt>
                <c:pt idx="1921">
                  <c:v>3.8420000000000001</c:v>
                </c:pt>
                <c:pt idx="1922">
                  <c:v>3.8439999999999999</c:v>
                </c:pt>
                <c:pt idx="1923">
                  <c:v>3.847</c:v>
                </c:pt>
                <c:pt idx="1924">
                  <c:v>3.8479999999999999</c:v>
                </c:pt>
                <c:pt idx="1925">
                  <c:v>3.85</c:v>
                </c:pt>
                <c:pt idx="1926">
                  <c:v>3.8519999999999999</c:v>
                </c:pt>
                <c:pt idx="1927">
                  <c:v>3.8540000000000001</c:v>
                </c:pt>
                <c:pt idx="1928">
                  <c:v>3.8559999999999999</c:v>
                </c:pt>
                <c:pt idx="1929">
                  <c:v>3.8580000000000001</c:v>
                </c:pt>
                <c:pt idx="1930">
                  <c:v>3.86</c:v>
                </c:pt>
                <c:pt idx="1931">
                  <c:v>3.8620000000000001</c:v>
                </c:pt>
                <c:pt idx="1932">
                  <c:v>3.8639999999999999</c:v>
                </c:pt>
                <c:pt idx="1933">
                  <c:v>3.8660000000000001</c:v>
                </c:pt>
                <c:pt idx="1934">
                  <c:v>3.8679999999999999</c:v>
                </c:pt>
                <c:pt idx="1935">
                  <c:v>3.87</c:v>
                </c:pt>
                <c:pt idx="1936">
                  <c:v>3.8719999999999999</c:v>
                </c:pt>
                <c:pt idx="1937">
                  <c:v>3.8740000000000001</c:v>
                </c:pt>
                <c:pt idx="1938">
                  <c:v>3.8759999999999999</c:v>
                </c:pt>
                <c:pt idx="1939">
                  <c:v>3.8780000000000001</c:v>
                </c:pt>
                <c:pt idx="1940">
                  <c:v>3.88</c:v>
                </c:pt>
                <c:pt idx="1941">
                  <c:v>3.8820000000000001</c:v>
                </c:pt>
                <c:pt idx="1942">
                  <c:v>3.8839999999999999</c:v>
                </c:pt>
                <c:pt idx="1943">
                  <c:v>3.8860000000000001</c:v>
                </c:pt>
                <c:pt idx="1944">
                  <c:v>3.8879999999999999</c:v>
                </c:pt>
                <c:pt idx="1945">
                  <c:v>3.89</c:v>
                </c:pt>
                <c:pt idx="1946">
                  <c:v>3.8919999999999999</c:v>
                </c:pt>
                <c:pt idx="1947">
                  <c:v>3.8940000000000001</c:v>
                </c:pt>
                <c:pt idx="1948">
                  <c:v>3.8959999999999999</c:v>
                </c:pt>
                <c:pt idx="1949">
                  <c:v>3.8980000000000001</c:v>
                </c:pt>
                <c:pt idx="1950">
                  <c:v>3.9</c:v>
                </c:pt>
                <c:pt idx="1951">
                  <c:v>3.9020000000000001</c:v>
                </c:pt>
                <c:pt idx="1952">
                  <c:v>3.9039999999999999</c:v>
                </c:pt>
                <c:pt idx="1953">
                  <c:v>3.9060000000000001</c:v>
                </c:pt>
                <c:pt idx="1954">
                  <c:v>3.9079999999999999</c:v>
                </c:pt>
                <c:pt idx="1955">
                  <c:v>3.91</c:v>
                </c:pt>
                <c:pt idx="1956">
                  <c:v>3.9119999999999999</c:v>
                </c:pt>
                <c:pt idx="1957">
                  <c:v>3.9140000000000001</c:v>
                </c:pt>
                <c:pt idx="1958">
                  <c:v>3.9159999999999999</c:v>
                </c:pt>
                <c:pt idx="1959">
                  <c:v>3.9180000000000001</c:v>
                </c:pt>
                <c:pt idx="1960">
                  <c:v>3.92</c:v>
                </c:pt>
                <c:pt idx="1961">
                  <c:v>3.9220000000000002</c:v>
                </c:pt>
                <c:pt idx="1962">
                  <c:v>3.9239999999999999</c:v>
                </c:pt>
                <c:pt idx="1963">
                  <c:v>3.9260000000000002</c:v>
                </c:pt>
                <c:pt idx="1964">
                  <c:v>3.9279999999999999</c:v>
                </c:pt>
                <c:pt idx="1965">
                  <c:v>3.93</c:v>
                </c:pt>
                <c:pt idx="1966">
                  <c:v>3.9319999999999999</c:v>
                </c:pt>
                <c:pt idx="1967">
                  <c:v>3.9340000000000002</c:v>
                </c:pt>
                <c:pt idx="1968">
                  <c:v>3.9359999999999999</c:v>
                </c:pt>
                <c:pt idx="1969">
                  <c:v>3.9380000000000002</c:v>
                </c:pt>
                <c:pt idx="1970">
                  <c:v>3.94</c:v>
                </c:pt>
                <c:pt idx="1971">
                  <c:v>3.9420000000000002</c:v>
                </c:pt>
                <c:pt idx="1972">
                  <c:v>3.944</c:v>
                </c:pt>
                <c:pt idx="1973">
                  <c:v>3.9460000000000002</c:v>
                </c:pt>
                <c:pt idx="1974">
                  <c:v>3.948</c:v>
                </c:pt>
                <c:pt idx="1975">
                  <c:v>3.95</c:v>
                </c:pt>
                <c:pt idx="1976">
                  <c:v>3.952</c:v>
                </c:pt>
                <c:pt idx="1977">
                  <c:v>3.9540000000000002</c:v>
                </c:pt>
                <c:pt idx="1978">
                  <c:v>3.956</c:v>
                </c:pt>
                <c:pt idx="1979">
                  <c:v>3.9580000000000002</c:v>
                </c:pt>
                <c:pt idx="1980">
                  <c:v>3.96</c:v>
                </c:pt>
                <c:pt idx="1981">
                  <c:v>3.9620000000000002</c:v>
                </c:pt>
                <c:pt idx="1982">
                  <c:v>3.964</c:v>
                </c:pt>
                <c:pt idx="1983">
                  <c:v>3.9660000000000002</c:v>
                </c:pt>
                <c:pt idx="1984">
                  <c:v>3.968</c:v>
                </c:pt>
                <c:pt idx="1985">
                  <c:v>3.97</c:v>
                </c:pt>
                <c:pt idx="1986">
                  <c:v>3.972</c:v>
                </c:pt>
                <c:pt idx="1987">
                  <c:v>3.9750000000000001</c:v>
                </c:pt>
                <c:pt idx="1988">
                  <c:v>3.976</c:v>
                </c:pt>
                <c:pt idx="1989">
                  <c:v>3.9780000000000002</c:v>
                </c:pt>
                <c:pt idx="1990">
                  <c:v>3.98</c:v>
                </c:pt>
                <c:pt idx="1991">
                  <c:v>3.9820000000000002</c:v>
                </c:pt>
                <c:pt idx="1992">
                  <c:v>3.984</c:v>
                </c:pt>
                <c:pt idx="1993">
                  <c:v>3.9860000000000002</c:v>
                </c:pt>
                <c:pt idx="1994">
                  <c:v>3.988</c:v>
                </c:pt>
                <c:pt idx="1995">
                  <c:v>3.99</c:v>
                </c:pt>
                <c:pt idx="1996">
                  <c:v>3.992</c:v>
                </c:pt>
                <c:pt idx="1997">
                  <c:v>3.9940000000000002</c:v>
                </c:pt>
                <c:pt idx="1998">
                  <c:v>3.996</c:v>
                </c:pt>
                <c:pt idx="1999">
                  <c:v>3.9980000000000002</c:v>
                </c:pt>
                <c:pt idx="2000">
                  <c:v>4</c:v>
                </c:pt>
                <c:pt idx="2001">
                  <c:v>4.0019999999999998</c:v>
                </c:pt>
                <c:pt idx="2002">
                  <c:v>4.0039999999999996</c:v>
                </c:pt>
                <c:pt idx="2003">
                  <c:v>4.0060000000000002</c:v>
                </c:pt>
                <c:pt idx="2004">
                  <c:v>4.008</c:v>
                </c:pt>
                <c:pt idx="2005">
                  <c:v>4.01</c:v>
                </c:pt>
                <c:pt idx="2006">
                  <c:v>4.0119999999999996</c:v>
                </c:pt>
                <c:pt idx="2007">
                  <c:v>4.0140000000000002</c:v>
                </c:pt>
                <c:pt idx="2008">
                  <c:v>4.016</c:v>
                </c:pt>
                <c:pt idx="2009">
                  <c:v>4.0179999999999998</c:v>
                </c:pt>
                <c:pt idx="2010">
                  <c:v>4.0199999999999996</c:v>
                </c:pt>
                <c:pt idx="2011">
                  <c:v>4.0220000000000002</c:v>
                </c:pt>
                <c:pt idx="2012">
                  <c:v>4.024</c:v>
                </c:pt>
                <c:pt idx="2013">
                  <c:v>4.0259999999999998</c:v>
                </c:pt>
                <c:pt idx="2014">
                  <c:v>4.0279999999999996</c:v>
                </c:pt>
                <c:pt idx="2015">
                  <c:v>4.03</c:v>
                </c:pt>
                <c:pt idx="2016">
                  <c:v>4.032</c:v>
                </c:pt>
                <c:pt idx="2017">
                  <c:v>4.0339999999999998</c:v>
                </c:pt>
                <c:pt idx="2018">
                  <c:v>4.0359999999999996</c:v>
                </c:pt>
                <c:pt idx="2019">
                  <c:v>4.0380000000000003</c:v>
                </c:pt>
                <c:pt idx="2020">
                  <c:v>4.04</c:v>
                </c:pt>
                <c:pt idx="2021">
                  <c:v>4.0419999999999998</c:v>
                </c:pt>
                <c:pt idx="2022">
                  <c:v>4.0439999999999996</c:v>
                </c:pt>
                <c:pt idx="2023">
                  <c:v>4.0460000000000003</c:v>
                </c:pt>
                <c:pt idx="2024">
                  <c:v>4.048</c:v>
                </c:pt>
                <c:pt idx="2025">
                  <c:v>4.05</c:v>
                </c:pt>
                <c:pt idx="2026">
                  <c:v>4.0519999999999996</c:v>
                </c:pt>
                <c:pt idx="2027">
                  <c:v>4.0540000000000003</c:v>
                </c:pt>
                <c:pt idx="2028">
                  <c:v>4.056</c:v>
                </c:pt>
                <c:pt idx="2029">
                  <c:v>4.0579999999999998</c:v>
                </c:pt>
                <c:pt idx="2030">
                  <c:v>4.0599999999999996</c:v>
                </c:pt>
                <c:pt idx="2031">
                  <c:v>4.0620000000000003</c:v>
                </c:pt>
                <c:pt idx="2032">
                  <c:v>4.0640000000000001</c:v>
                </c:pt>
                <c:pt idx="2033">
                  <c:v>4.0659999999999998</c:v>
                </c:pt>
                <c:pt idx="2034">
                  <c:v>4.0679999999999996</c:v>
                </c:pt>
                <c:pt idx="2035">
                  <c:v>4.07</c:v>
                </c:pt>
                <c:pt idx="2036">
                  <c:v>4.0720000000000001</c:v>
                </c:pt>
                <c:pt idx="2037">
                  <c:v>4.0739999999999998</c:v>
                </c:pt>
                <c:pt idx="2038">
                  <c:v>4.0759999999999996</c:v>
                </c:pt>
                <c:pt idx="2039">
                  <c:v>4.0780000000000003</c:v>
                </c:pt>
                <c:pt idx="2040">
                  <c:v>4.08</c:v>
                </c:pt>
                <c:pt idx="2041">
                  <c:v>4.0819999999999999</c:v>
                </c:pt>
                <c:pt idx="2042">
                  <c:v>4.0839999999999996</c:v>
                </c:pt>
                <c:pt idx="2043">
                  <c:v>4.0860000000000003</c:v>
                </c:pt>
                <c:pt idx="2044">
                  <c:v>4.0880000000000001</c:v>
                </c:pt>
                <c:pt idx="2045">
                  <c:v>4.09</c:v>
                </c:pt>
                <c:pt idx="2046">
                  <c:v>4.0919999999999996</c:v>
                </c:pt>
                <c:pt idx="2047">
                  <c:v>4.0940000000000003</c:v>
                </c:pt>
                <c:pt idx="2048">
                  <c:v>4.0960000000000001</c:v>
                </c:pt>
                <c:pt idx="2049">
                  <c:v>4.0979999999999999</c:v>
                </c:pt>
                <c:pt idx="2050">
                  <c:v>4.0999999999999996</c:v>
                </c:pt>
                <c:pt idx="2051">
                  <c:v>4.1029999999999998</c:v>
                </c:pt>
                <c:pt idx="2052">
                  <c:v>4.1040000000000001</c:v>
                </c:pt>
                <c:pt idx="2053">
                  <c:v>4.1059999999999999</c:v>
                </c:pt>
                <c:pt idx="2054">
                  <c:v>4.1079999999999997</c:v>
                </c:pt>
                <c:pt idx="2055">
                  <c:v>4.1100000000000003</c:v>
                </c:pt>
                <c:pt idx="2056">
                  <c:v>4.1120000000000001</c:v>
                </c:pt>
                <c:pt idx="2057">
                  <c:v>4.1139999999999999</c:v>
                </c:pt>
                <c:pt idx="2058">
                  <c:v>4.1159999999999997</c:v>
                </c:pt>
                <c:pt idx="2059">
                  <c:v>4.1180000000000003</c:v>
                </c:pt>
                <c:pt idx="2060">
                  <c:v>4.12</c:v>
                </c:pt>
                <c:pt idx="2061">
                  <c:v>4.1219999999999999</c:v>
                </c:pt>
                <c:pt idx="2062">
                  <c:v>4.1239999999999997</c:v>
                </c:pt>
                <c:pt idx="2063">
                  <c:v>4.1260000000000003</c:v>
                </c:pt>
                <c:pt idx="2064">
                  <c:v>4.1280000000000001</c:v>
                </c:pt>
                <c:pt idx="2065">
                  <c:v>4.13</c:v>
                </c:pt>
                <c:pt idx="2066">
                  <c:v>4.1319999999999997</c:v>
                </c:pt>
                <c:pt idx="2067">
                  <c:v>4.1340000000000003</c:v>
                </c:pt>
                <c:pt idx="2068">
                  <c:v>4.1360000000000001</c:v>
                </c:pt>
                <c:pt idx="2069">
                  <c:v>4.1379999999999999</c:v>
                </c:pt>
                <c:pt idx="2070">
                  <c:v>4.1399999999999997</c:v>
                </c:pt>
                <c:pt idx="2071">
                  <c:v>4.1420000000000003</c:v>
                </c:pt>
                <c:pt idx="2072">
                  <c:v>4.1440000000000001</c:v>
                </c:pt>
                <c:pt idx="2073">
                  <c:v>4.1459999999999999</c:v>
                </c:pt>
                <c:pt idx="2074">
                  <c:v>4.1479999999999997</c:v>
                </c:pt>
                <c:pt idx="2075">
                  <c:v>4.1500000000000004</c:v>
                </c:pt>
                <c:pt idx="2076">
                  <c:v>4.1520000000000001</c:v>
                </c:pt>
                <c:pt idx="2077">
                  <c:v>4.1539999999999999</c:v>
                </c:pt>
                <c:pt idx="2078">
                  <c:v>4.1559999999999997</c:v>
                </c:pt>
                <c:pt idx="2079">
                  <c:v>4.1580000000000004</c:v>
                </c:pt>
                <c:pt idx="2080">
                  <c:v>4.16</c:v>
                </c:pt>
                <c:pt idx="2081">
                  <c:v>4.1619999999999999</c:v>
                </c:pt>
                <c:pt idx="2082">
                  <c:v>4.1639999999999997</c:v>
                </c:pt>
                <c:pt idx="2083">
                  <c:v>4.1660000000000004</c:v>
                </c:pt>
                <c:pt idx="2084">
                  <c:v>4.1680000000000001</c:v>
                </c:pt>
                <c:pt idx="2085">
                  <c:v>4.17</c:v>
                </c:pt>
                <c:pt idx="2086">
                  <c:v>4.1719999999999997</c:v>
                </c:pt>
                <c:pt idx="2087">
                  <c:v>4.1740000000000004</c:v>
                </c:pt>
                <c:pt idx="2088">
                  <c:v>4.1760000000000002</c:v>
                </c:pt>
                <c:pt idx="2089">
                  <c:v>4.1779999999999999</c:v>
                </c:pt>
                <c:pt idx="2090">
                  <c:v>4.18</c:v>
                </c:pt>
                <c:pt idx="2091">
                  <c:v>4.1820000000000004</c:v>
                </c:pt>
                <c:pt idx="2092">
                  <c:v>4.1840000000000002</c:v>
                </c:pt>
                <c:pt idx="2093">
                  <c:v>4.1859999999999999</c:v>
                </c:pt>
                <c:pt idx="2094">
                  <c:v>4.1879999999999997</c:v>
                </c:pt>
                <c:pt idx="2095">
                  <c:v>4.1900000000000004</c:v>
                </c:pt>
                <c:pt idx="2096">
                  <c:v>4.1920000000000002</c:v>
                </c:pt>
                <c:pt idx="2097">
                  <c:v>4.194</c:v>
                </c:pt>
                <c:pt idx="2098">
                  <c:v>4.1959999999999997</c:v>
                </c:pt>
                <c:pt idx="2099">
                  <c:v>4.1980000000000004</c:v>
                </c:pt>
                <c:pt idx="2100">
                  <c:v>4.2</c:v>
                </c:pt>
                <c:pt idx="2101">
                  <c:v>4.202</c:v>
                </c:pt>
                <c:pt idx="2102">
                  <c:v>4.2039999999999997</c:v>
                </c:pt>
                <c:pt idx="2103">
                  <c:v>4.2060000000000004</c:v>
                </c:pt>
                <c:pt idx="2104">
                  <c:v>4.2080000000000002</c:v>
                </c:pt>
                <c:pt idx="2105">
                  <c:v>4.21</c:v>
                </c:pt>
                <c:pt idx="2106">
                  <c:v>4.2119999999999997</c:v>
                </c:pt>
                <c:pt idx="2107">
                  <c:v>4.2140000000000004</c:v>
                </c:pt>
                <c:pt idx="2108">
                  <c:v>4.2160000000000002</c:v>
                </c:pt>
                <c:pt idx="2109">
                  <c:v>4.218</c:v>
                </c:pt>
                <c:pt idx="2110">
                  <c:v>4.22</c:v>
                </c:pt>
                <c:pt idx="2111">
                  <c:v>4.2220000000000004</c:v>
                </c:pt>
                <c:pt idx="2112">
                  <c:v>4.2240000000000002</c:v>
                </c:pt>
                <c:pt idx="2113">
                  <c:v>4.226</c:v>
                </c:pt>
                <c:pt idx="2114">
                  <c:v>4.2279999999999998</c:v>
                </c:pt>
                <c:pt idx="2115">
                  <c:v>4.2309999999999999</c:v>
                </c:pt>
                <c:pt idx="2116">
                  <c:v>4.2320000000000002</c:v>
                </c:pt>
                <c:pt idx="2117">
                  <c:v>4.234</c:v>
                </c:pt>
                <c:pt idx="2118">
                  <c:v>4.2359999999999998</c:v>
                </c:pt>
                <c:pt idx="2119">
                  <c:v>4.2380000000000004</c:v>
                </c:pt>
                <c:pt idx="2120">
                  <c:v>4.24</c:v>
                </c:pt>
                <c:pt idx="2121">
                  <c:v>4.242</c:v>
                </c:pt>
                <c:pt idx="2122">
                  <c:v>4.2439999999999998</c:v>
                </c:pt>
                <c:pt idx="2123">
                  <c:v>4.2460000000000004</c:v>
                </c:pt>
                <c:pt idx="2124">
                  <c:v>4.2480000000000002</c:v>
                </c:pt>
                <c:pt idx="2125">
                  <c:v>4.25</c:v>
                </c:pt>
                <c:pt idx="2126">
                  <c:v>4.2519999999999998</c:v>
                </c:pt>
                <c:pt idx="2127">
                  <c:v>4.2539999999999996</c:v>
                </c:pt>
                <c:pt idx="2128">
                  <c:v>4.2560000000000002</c:v>
                </c:pt>
                <c:pt idx="2129">
                  <c:v>4.258</c:v>
                </c:pt>
                <c:pt idx="2130">
                  <c:v>4.26</c:v>
                </c:pt>
                <c:pt idx="2131">
                  <c:v>4.2619999999999996</c:v>
                </c:pt>
                <c:pt idx="2132">
                  <c:v>4.2640000000000002</c:v>
                </c:pt>
                <c:pt idx="2133">
                  <c:v>4.266</c:v>
                </c:pt>
                <c:pt idx="2134">
                  <c:v>4.2679999999999998</c:v>
                </c:pt>
                <c:pt idx="2135">
                  <c:v>4.2699999999999996</c:v>
                </c:pt>
                <c:pt idx="2136">
                  <c:v>4.2720000000000002</c:v>
                </c:pt>
                <c:pt idx="2137">
                  <c:v>4.274</c:v>
                </c:pt>
                <c:pt idx="2138">
                  <c:v>4.2759999999999998</c:v>
                </c:pt>
                <c:pt idx="2139">
                  <c:v>4.2779999999999996</c:v>
                </c:pt>
                <c:pt idx="2140">
                  <c:v>4.28</c:v>
                </c:pt>
                <c:pt idx="2141">
                  <c:v>4.282</c:v>
                </c:pt>
                <c:pt idx="2142">
                  <c:v>4.2839999999999998</c:v>
                </c:pt>
                <c:pt idx="2143">
                  <c:v>4.2859999999999996</c:v>
                </c:pt>
                <c:pt idx="2144">
                  <c:v>4.2880000000000003</c:v>
                </c:pt>
                <c:pt idx="2145">
                  <c:v>4.29</c:v>
                </c:pt>
                <c:pt idx="2146">
                  <c:v>4.2919999999999998</c:v>
                </c:pt>
                <c:pt idx="2147">
                  <c:v>4.2939999999999996</c:v>
                </c:pt>
                <c:pt idx="2148">
                  <c:v>4.2960000000000003</c:v>
                </c:pt>
                <c:pt idx="2149">
                  <c:v>4.298</c:v>
                </c:pt>
                <c:pt idx="2150">
                  <c:v>4.3</c:v>
                </c:pt>
                <c:pt idx="2151">
                  <c:v>4.3019999999999996</c:v>
                </c:pt>
                <c:pt idx="2152">
                  <c:v>4.3040000000000003</c:v>
                </c:pt>
                <c:pt idx="2153">
                  <c:v>4.306</c:v>
                </c:pt>
                <c:pt idx="2154">
                  <c:v>4.3079999999999998</c:v>
                </c:pt>
                <c:pt idx="2155">
                  <c:v>4.3099999999999996</c:v>
                </c:pt>
                <c:pt idx="2156">
                  <c:v>4.3120000000000003</c:v>
                </c:pt>
                <c:pt idx="2157">
                  <c:v>4.3140000000000001</c:v>
                </c:pt>
                <c:pt idx="2158">
                  <c:v>4.3159999999999998</c:v>
                </c:pt>
                <c:pt idx="2159">
                  <c:v>4.3179999999999996</c:v>
                </c:pt>
                <c:pt idx="2160">
                  <c:v>4.32</c:v>
                </c:pt>
                <c:pt idx="2161">
                  <c:v>4.3220000000000001</c:v>
                </c:pt>
                <c:pt idx="2162">
                  <c:v>4.3239999999999998</c:v>
                </c:pt>
                <c:pt idx="2163">
                  <c:v>4.3259999999999996</c:v>
                </c:pt>
                <c:pt idx="2164">
                  <c:v>4.3280000000000003</c:v>
                </c:pt>
                <c:pt idx="2165">
                  <c:v>4.33</c:v>
                </c:pt>
                <c:pt idx="2166">
                  <c:v>4.3319999999999999</c:v>
                </c:pt>
                <c:pt idx="2167">
                  <c:v>4.3339999999999996</c:v>
                </c:pt>
                <c:pt idx="2168">
                  <c:v>4.3360000000000003</c:v>
                </c:pt>
                <c:pt idx="2169">
                  <c:v>4.3380000000000001</c:v>
                </c:pt>
                <c:pt idx="2170">
                  <c:v>4.34</c:v>
                </c:pt>
                <c:pt idx="2171">
                  <c:v>4.3419999999999996</c:v>
                </c:pt>
                <c:pt idx="2172">
                  <c:v>4.3440000000000003</c:v>
                </c:pt>
                <c:pt idx="2173">
                  <c:v>4.3460000000000001</c:v>
                </c:pt>
                <c:pt idx="2174">
                  <c:v>4.3479999999999999</c:v>
                </c:pt>
                <c:pt idx="2175">
                  <c:v>4.3499999999999996</c:v>
                </c:pt>
                <c:pt idx="2176">
                  <c:v>4.3520000000000003</c:v>
                </c:pt>
                <c:pt idx="2177">
                  <c:v>4.3540000000000001</c:v>
                </c:pt>
                <c:pt idx="2178">
                  <c:v>4.3559999999999999</c:v>
                </c:pt>
                <c:pt idx="2179">
                  <c:v>4.359</c:v>
                </c:pt>
                <c:pt idx="2180">
                  <c:v>4.3600000000000003</c:v>
                </c:pt>
                <c:pt idx="2181">
                  <c:v>4.3620000000000001</c:v>
                </c:pt>
                <c:pt idx="2182">
                  <c:v>4.3639999999999999</c:v>
                </c:pt>
                <c:pt idx="2183">
                  <c:v>4.3659999999999997</c:v>
                </c:pt>
                <c:pt idx="2184">
                  <c:v>4.3680000000000003</c:v>
                </c:pt>
                <c:pt idx="2185">
                  <c:v>4.37</c:v>
                </c:pt>
                <c:pt idx="2186">
                  <c:v>4.3719999999999999</c:v>
                </c:pt>
                <c:pt idx="2187">
                  <c:v>4.3739999999999997</c:v>
                </c:pt>
                <c:pt idx="2188">
                  <c:v>4.3760000000000003</c:v>
                </c:pt>
                <c:pt idx="2189">
                  <c:v>4.3780000000000001</c:v>
                </c:pt>
                <c:pt idx="2190">
                  <c:v>4.38</c:v>
                </c:pt>
                <c:pt idx="2191">
                  <c:v>4.3819999999999997</c:v>
                </c:pt>
                <c:pt idx="2192">
                  <c:v>4.3840000000000003</c:v>
                </c:pt>
                <c:pt idx="2193">
                  <c:v>4.3860000000000001</c:v>
                </c:pt>
                <c:pt idx="2194">
                  <c:v>4.3879999999999999</c:v>
                </c:pt>
                <c:pt idx="2195">
                  <c:v>4.3899999999999997</c:v>
                </c:pt>
                <c:pt idx="2196">
                  <c:v>4.3920000000000003</c:v>
                </c:pt>
                <c:pt idx="2197">
                  <c:v>4.3940000000000001</c:v>
                </c:pt>
                <c:pt idx="2198">
                  <c:v>4.3959999999999999</c:v>
                </c:pt>
                <c:pt idx="2199">
                  <c:v>4.3979999999999997</c:v>
                </c:pt>
                <c:pt idx="2200">
                  <c:v>4.4000000000000004</c:v>
                </c:pt>
                <c:pt idx="2201">
                  <c:v>4.4020000000000001</c:v>
                </c:pt>
                <c:pt idx="2202">
                  <c:v>4.4039999999999999</c:v>
                </c:pt>
                <c:pt idx="2203">
                  <c:v>4.4059999999999997</c:v>
                </c:pt>
                <c:pt idx="2204">
                  <c:v>4.4080000000000004</c:v>
                </c:pt>
                <c:pt idx="2205">
                  <c:v>4.41</c:v>
                </c:pt>
                <c:pt idx="2206">
                  <c:v>4.4119999999999999</c:v>
                </c:pt>
                <c:pt idx="2207">
                  <c:v>4.4139999999999997</c:v>
                </c:pt>
                <c:pt idx="2208">
                  <c:v>4.4160000000000004</c:v>
                </c:pt>
                <c:pt idx="2209">
                  <c:v>4.4180000000000001</c:v>
                </c:pt>
                <c:pt idx="2210">
                  <c:v>4.42</c:v>
                </c:pt>
                <c:pt idx="2211">
                  <c:v>4.4219999999999997</c:v>
                </c:pt>
                <c:pt idx="2212">
                  <c:v>4.4240000000000004</c:v>
                </c:pt>
                <c:pt idx="2213">
                  <c:v>4.4260000000000002</c:v>
                </c:pt>
                <c:pt idx="2214">
                  <c:v>4.4279999999999999</c:v>
                </c:pt>
                <c:pt idx="2215">
                  <c:v>4.43</c:v>
                </c:pt>
                <c:pt idx="2216">
                  <c:v>4.4320000000000004</c:v>
                </c:pt>
                <c:pt idx="2217">
                  <c:v>4.4340000000000002</c:v>
                </c:pt>
                <c:pt idx="2218">
                  <c:v>4.4359999999999999</c:v>
                </c:pt>
                <c:pt idx="2219">
                  <c:v>4.4379999999999997</c:v>
                </c:pt>
                <c:pt idx="2220">
                  <c:v>4.4400000000000004</c:v>
                </c:pt>
                <c:pt idx="2221">
                  <c:v>4.4420000000000002</c:v>
                </c:pt>
                <c:pt idx="2222">
                  <c:v>4.444</c:v>
                </c:pt>
                <c:pt idx="2223">
                  <c:v>4.4459999999999997</c:v>
                </c:pt>
                <c:pt idx="2224">
                  <c:v>4.4480000000000004</c:v>
                </c:pt>
                <c:pt idx="2225">
                  <c:v>4.45</c:v>
                </c:pt>
                <c:pt idx="2226">
                  <c:v>4.452</c:v>
                </c:pt>
                <c:pt idx="2227">
                  <c:v>4.4539999999999997</c:v>
                </c:pt>
                <c:pt idx="2228">
                  <c:v>4.4560000000000004</c:v>
                </c:pt>
                <c:pt idx="2229">
                  <c:v>4.4580000000000002</c:v>
                </c:pt>
                <c:pt idx="2230">
                  <c:v>4.46</c:v>
                </c:pt>
                <c:pt idx="2231">
                  <c:v>4.4619999999999997</c:v>
                </c:pt>
                <c:pt idx="2232">
                  <c:v>4.4640000000000004</c:v>
                </c:pt>
                <c:pt idx="2233">
                  <c:v>4.4660000000000002</c:v>
                </c:pt>
                <c:pt idx="2234">
                  <c:v>4.468</c:v>
                </c:pt>
                <c:pt idx="2235">
                  <c:v>4.47</c:v>
                </c:pt>
                <c:pt idx="2236">
                  <c:v>4.4720000000000004</c:v>
                </c:pt>
                <c:pt idx="2237">
                  <c:v>4.4740000000000002</c:v>
                </c:pt>
                <c:pt idx="2238">
                  <c:v>4.476</c:v>
                </c:pt>
                <c:pt idx="2239">
                  <c:v>4.4779999999999998</c:v>
                </c:pt>
                <c:pt idx="2240">
                  <c:v>4.4800000000000004</c:v>
                </c:pt>
                <c:pt idx="2241">
                  <c:v>4.4820000000000002</c:v>
                </c:pt>
                <c:pt idx="2242">
                  <c:v>4.484</c:v>
                </c:pt>
                <c:pt idx="2243">
                  <c:v>4.4870000000000001</c:v>
                </c:pt>
                <c:pt idx="2244">
                  <c:v>4.4880000000000004</c:v>
                </c:pt>
                <c:pt idx="2245">
                  <c:v>4.49</c:v>
                </c:pt>
                <c:pt idx="2246">
                  <c:v>4.492</c:v>
                </c:pt>
                <c:pt idx="2247">
                  <c:v>4.4939999999999998</c:v>
                </c:pt>
                <c:pt idx="2248">
                  <c:v>4.4960000000000004</c:v>
                </c:pt>
                <c:pt idx="2249">
                  <c:v>4.4980000000000002</c:v>
                </c:pt>
                <c:pt idx="2250">
                  <c:v>4.5</c:v>
                </c:pt>
                <c:pt idx="2251">
                  <c:v>4.5019999999999998</c:v>
                </c:pt>
                <c:pt idx="2252">
                  <c:v>4.5039999999999996</c:v>
                </c:pt>
                <c:pt idx="2253">
                  <c:v>4.5060000000000002</c:v>
                </c:pt>
                <c:pt idx="2254">
                  <c:v>4.508</c:v>
                </c:pt>
                <c:pt idx="2255">
                  <c:v>4.51</c:v>
                </c:pt>
                <c:pt idx="2256">
                  <c:v>4.5119999999999996</c:v>
                </c:pt>
                <c:pt idx="2257">
                  <c:v>4.5140000000000002</c:v>
                </c:pt>
                <c:pt idx="2258">
                  <c:v>4.516</c:v>
                </c:pt>
                <c:pt idx="2259">
                  <c:v>4.5179999999999998</c:v>
                </c:pt>
                <c:pt idx="2260">
                  <c:v>4.5199999999999996</c:v>
                </c:pt>
                <c:pt idx="2261">
                  <c:v>4.5220000000000002</c:v>
                </c:pt>
                <c:pt idx="2262">
                  <c:v>4.524</c:v>
                </c:pt>
                <c:pt idx="2263">
                  <c:v>4.5259999999999998</c:v>
                </c:pt>
                <c:pt idx="2264">
                  <c:v>4.5279999999999996</c:v>
                </c:pt>
                <c:pt idx="2265">
                  <c:v>4.53</c:v>
                </c:pt>
                <c:pt idx="2266">
                  <c:v>4.532</c:v>
                </c:pt>
                <c:pt idx="2267">
                  <c:v>4.5339999999999998</c:v>
                </c:pt>
                <c:pt idx="2268">
                  <c:v>4.5359999999999996</c:v>
                </c:pt>
                <c:pt idx="2269">
                  <c:v>4.5380000000000003</c:v>
                </c:pt>
                <c:pt idx="2270">
                  <c:v>4.54</c:v>
                </c:pt>
                <c:pt idx="2271">
                  <c:v>4.5419999999999998</c:v>
                </c:pt>
                <c:pt idx="2272">
                  <c:v>4.5439999999999996</c:v>
                </c:pt>
                <c:pt idx="2273">
                  <c:v>4.5460000000000003</c:v>
                </c:pt>
                <c:pt idx="2274">
                  <c:v>4.548</c:v>
                </c:pt>
                <c:pt idx="2275">
                  <c:v>4.55</c:v>
                </c:pt>
                <c:pt idx="2276">
                  <c:v>4.5519999999999996</c:v>
                </c:pt>
                <c:pt idx="2277">
                  <c:v>4.5540000000000003</c:v>
                </c:pt>
                <c:pt idx="2278">
                  <c:v>4.556</c:v>
                </c:pt>
                <c:pt idx="2279">
                  <c:v>4.5579999999999998</c:v>
                </c:pt>
                <c:pt idx="2280">
                  <c:v>4.5599999999999996</c:v>
                </c:pt>
                <c:pt idx="2281">
                  <c:v>4.5620000000000003</c:v>
                </c:pt>
                <c:pt idx="2282">
                  <c:v>4.5640000000000001</c:v>
                </c:pt>
                <c:pt idx="2283">
                  <c:v>4.5659999999999998</c:v>
                </c:pt>
                <c:pt idx="2284">
                  <c:v>4.5679999999999996</c:v>
                </c:pt>
                <c:pt idx="2285">
                  <c:v>4.57</c:v>
                </c:pt>
                <c:pt idx="2286">
                  <c:v>4.5720000000000001</c:v>
                </c:pt>
                <c:pt idx="2287">
                  <c:v>4.5739999999999998</c:v>
                </c:pt>
                <c:pt idx="2288">
                  <c:v>4.5759999999999996</c:v>
                </c:pt>
                <c:pt idx="2289">
                  <c:v>4.5780000000000003</c:v>
                </c:pt>
                <c:pt idx="2290">
                  <c:v>4.58</c:v>
                </c:pt>
                <c:pt idx="2291">
                  <c:v>4.5819999999999999</c:v>
                </c:pt>
                <c:pt idx="2292">
                  <c:v>4.5839999999999996</c:v>
                </c:pt>
                <c:pt idx="2293">
                  <c:v>4.5860000000000003</c:v>
                </c:pt>
                <c:pt idx="2294">
                  <c:v>4.5880000000000001</c:v>
                </c:pt>
                <c:pt idx="2295">
                  <c:v>4.59</c:v>
                </c:pt>
                <c:pt idx="2296">
                  <c:v>4.5919999999999996</c:v>
                </c:pt>
                <c:pt idx="2297">
                  <c:v>4.5940000000000003</c:v>
                </c:pt>
                <c:pt idx="2298">
                  <c:v>4.5960000000000001</c:v>
                </c:pt>
                <c:pt idx="2299">
                  <c:v>4.5979999999999999</c:v>
                </c:pt>
                <c:pt idx="2300">
                  <c:v>4.5999999999999996</c:v>
                </c:pt>
                <c:pt idx="2301">
                  <c:v>4.6020000000000003</c:v>
                </c:pt>
                <c:pt idx="2302">
                  <c:v>4.6040000000000001</c:v>
                </c:pt>
                <c:pt idx="2303">
                  <c:v>4.6059999999999999</c:v>
                </c:pt>
                <c:pt idx="2304">
                  <c:v>4.6079999999999997</c:v>
                </c:pt>
                <c:pt idx="2305">
                  <c:v>4.6100000000000003</c:v>
                </c:pt>
                <c:pt idx="2306">
                  <c:v>4.6120000000000001</c:v>
                </c:pt>
                <c:pt idx="2307">
                  <c:v>4.6150000000000002</c:v>
                </c:pt>
                <c:pt idx="2308">
                  <c:v>4.6159999999999997</c:v>
                </c:pt>
                <c:pt idx="2309">
                  <c:v>4.6180000000000003</c:v>
                </c:pt>
                <c:pt idx="2310">
                  <c:v>4.62</c:v>
                </c:pt>
                <c:pt idx="2311">
                  <c:v>4.6219999999999999</c:v>
                </c:pt>
                <c:pt idx="2312">
                  <c:v>4.6239999999999997</c:v>
                </c:pt>
                <c:pt idx="2313">
                  <c:v>4.6260000000000003</c:v>
                </c:pt>
                <c:pt idx="2314">
                  <c:v>4.6280000000000001</c:v>
                </c:pt>
                <c:pt idx="2315">
                  <c:v>4.63</c:v>
                </c:pt>
                <c:pt idx="2316">
                  <c:v>4.6319999999999997</c:v>
                </c:pt>
                <c:pt idx="2317">
                  <c:v>4.6340000000000003</c:v>
                </c:pt>
                <c:pt idx="2318">
                  <c:v>4.6360000000000001</c:v>
                </c:pt>
                <c:pt idx="2319">
                  <c:v>4.6379999999999999</c:v>
                </c:pt>
                <c:pt idx="2320">
                  <c:v>4.6399999999999997</c:v>
                </c:pt>
                <c:pt idx="2321">
                  <c:v>4.6420000000000003</c:v>
                </c:pt>
                <c:pt idx="2322">
                  <c:v>4.6440000000000001</c:v>
                </c:pt>
                <c:pt idx="2323">
                  <c:v>4.6459999999999999</c:v>
                </c:pt>
                <c:pt idx="2324">
                  <c:v>4.6479999999999997</c:v>
                </c:pt>
                <c:pt idx="2325">
                  <c:v>4.6500000000000004</c:v>
                </c:pt>
                <c:pt idx="2326">
                  <c:v>4.6520000000000001</c:v>
                </c:pt>
                <c:pt idx="2327">
                  <c:v>4.6539999999999999</c:v>
                </c:pt>
                <c:pt idx="2328">
                  <c:v>4.6559999999999997</c:v>
                </c:pt>
                <c:pt idx="2329">
                  <c:v>4.6580000000000004</c:v>
                </c:pt>
                <c:pt idx="2330">
                  <c:v>4.66</c:v>
                </c:pt>
                <c:pt idx="2331">
                  <c:v>4.6619999999999999</c:v>
                </c:pt>
                <c:pt idx="2332">
                  <c:v>4.6639999999999997</c:v>
                </c:pt>
                <c:pt idx="2333">
                  <c:v>4.6660000000000004</c:v>
                </c:pt>
                <c:pt idx="2334">
                  <c:v>4.6680000000000001</c:v>
                </c:pt>
                <c:pt idx="2335">
                  <c:v>4.67</c:v>
                </c:pt>
                <c:pt idx="2336">
                  <c:v>4.6719999999999997</c:v>
                </c:pt>
                <c:pt idx="2337">
                  <c:v>4.6740000000000004</c:v>
                </c:pt>
                <c:pt idx="2338">
                  <c:v>4.6760000000000002</c:v>
                </c:pt>
                <c:pt idx="2339">
                  <c:v>4.6779999999999999</c:v>
                </c:pt>
                <c:pt idx="2340">
                  <c:v>4.68</c:v>
                </c:pt>
                <c:pt idx="2341">
                  <c:v>4.6820000000000004</c:v>
                </c:pt>
                <c:pt idx="2342">
                  <c:v>4.6840000000000002</c:v>
                </c:pt>
                <c:pt idx="2343">
                  <c:v>4.6859999999999999</c:v>
                </c:pt>
                <c:pt idx="2344">
                  <c:v>4.6879999999999997</c:v>
                </c:pt>
                <c:pt idx="2345">
                  <c:v>4.6900000000000004</c:v>
                </c:pt>
                <c:pt idx="2346">
                  <c:v>4.6920000000000002</c:v>
                </c:pt>
                <c:pt idx="2347">
                  <c:v>4.694</c:v>
                </c:pt>
                <c:pt idx="2348">
                  <c:v>4.6959999999999997</c:v>
                </c:pt>
                <c:pt idx="2349">
                  <c:v>4.6980000000000004</c:v>
                </c:pt>
                <c:pt idx="2350">
                  <c:v>4.7</c:v>
                </c:pt>
                <c:pt idx="2351">
                  <c:v>4.702</c:v>
                </c:pt>
                <c:pt idx="2352">
                  <c:v>4.7039999999999997</c:v>
                </c:pt>
                <c:pt idx="2353">
                  <c:v>4.7060000000000004</c:v>
                </c:pt>
                <c:pt idx="2354">
                  <c:v>4.7080000000000002</c:v>
                </c:pt>
                <c:pt idx="2355">
                  <c:v>4.71</c:v>
                </c:pt>
                <c:pt idx="2356">
                  <c:v>4.7119999999999997</c:v>
                </c:pt>
                <c:pt idx="2357">
                  <c:v>4.7140000000000004</c:v>
                </c:pt>
                <c:pt idx="2358">
                  <c:v>4.7160000000000002</c:v>
                </c:pt>
                <c:pt idx="2359">
                  <c:v>4.718</c:v>
                </c:pt>
                <c:pt idx="2360">
                  <c:v>4.72</c:v>
                </c:pt>
                <c:pt idx="2361">
                  <c:v>4.7220000000000004</c:v>
                </c:pt>
                <c:pt idx="2362">
                  <c:v>4.7240000000000002</c:v>
                </c:pt>
                <c:pt idx="2363">
                  <c:v>4.726</c:v>
                </c:pt>
                <c:pt idx="2364">
                  <c:v>4.7279999999999998</c:v>
                </c:pt>
                <c:pt idx="2365">
                  <c:v>4.7300000000000004</c:v>
                </c:pt>
                <c:pt idx="2366">
                  <c:v>4.7320000000000002</c:v>
                </c:pt>
                <c:pt idx="2367">
                  <c:v>4.734</c:v>
                </c:pt>
                <c:pt idx="2368">
                  <c:v>4.7359999999999998</c:v>
                </c:pt>
                <c:pt idx="2369">
                  <c:v>4.7380000000000004</c:v>
                </c:pt>
                <c:pt idx="2370">
                  <c:v>4.74</c:v>
                </c:pt>
                <c:pt idx="2371">
                  <c:v>4.7430000000000003</c:v>
                </c:pt>
                <c:pt idx="2372">
                  <c:v>4.7439999999999998</c:v>
                </c:pt>
                <c:pt idx="2373">
                  <c:v>4.7460000000000004</c:v>
                </c:pt>
                <c:pt idx="2374">
                  <c:v>4.7480000000000002</c:v>
                </c:pt>
                <c:pt idx="2375">
                  <c:v>4.75</c:v>
                </c:pt>
                <c:pt idx="2376">
                  <c:v>4.7519999999999998</c:v>
                </c:pt>
                <c:pt idx="2377">
                  <c:v>4.7539999999999996</c:v>
                </c:pt>
                <c:pt idx="2378">
                  <c:v>4.7560000000000002</c:v>
                </c:pt>
                <c:pt idx="2379">
                  <c:v>4.758</c:v>
                </c:pt>
                <c:pt idx="2380">
                  <c:v>4.76</c:v>
                </c:pt>
                <c:pt idx="2381">
                  <c:v>4.7619999999999996</c:v>
                </c:pt>
                <c:pt idx="2382">
                  <c:v>4.7640000000000002</c:v>
                </c:pt>
                <c:pt idx="2383">
                  <c:v>4.766</c:v>
                </c:pt>
                <c:pt idx="2384">
                  <c:v>4.7679999999999998</c:v>
                </c:pt>
                <c:pt idx="2385">
                  <c:v>4.7699999999999996</c:v>
                </c:pt>
                <c:pt idx="2386">
                  <c:v>4.7720000000000002</c:v>
                </c:pt>
                <c:pt idx="2387">
                  <c:v>4.774</c:v>
                </c:pt>
                <c:pt idx="2388">
                  <c:v>4.7759999999999998</c:v>
                </c:pt>
                <c:pt idx="2389">
                  <c:v>4.7779999999999996</c:v>
                </c:pt>
                <c:pt idx="2390">
                  <c:v>4.78</c:v>
                </c:pt>
                <c:pt idx="2391">
                  <c:v>4.782</c:v>
                </c:pt>
                <c:pt idx="2392">
                  <c:v>4.7839999999999998</c:v>
                </c:pt>
                <c:pt idx="2393">
                  <c:v>4.7859999999999996</c:v>
                </c:pt>
                <c:pt idx="2394">
                  <c:v>4.7880000000000003</c:v>
                </c:pt>
                <c:pt idx="2395">
                  <c:v>4.79</c:v>
                </c:pt>
                <c:pt idx="2396">
                  <c:v>4.7919999999999998</c:v>
                </c:pt>
                <c:pt idx="2397">
                  <c:v>4.7939999999999996</c:v>
                </c:pt>
                <c:pt idx="2398">
                  <c:v>4.7960000000000003</c:v>
                </c:pt>
                <c:pt idx="2399">
                  <c:v>4.798</c:v>
                </c:pt>
                <c:pt idx="2400">
                  <c:v>4.8</c:v>
                </c:pt>
                <c:pt idx="2401">
                  <c:v>4.8019999999999996</c:v>
                </c:pt>
                <c:pt idx="2402">
                  <c:v>4.8040000000000003</c:v>
                </c:pt>
                <c:pt idx="2403">
                  <c:v>4.806</c:v>
                </c:pt>
                <c:pt idx="2404">
                  <c:v>4.8079999999999998</c:v>
                </c:pt>
                <c:pt idx="2405">
                  <c:v>4.8099999999999996</c:v>
                </c:pt>
                <c:pt idx="2406">
                  <c:v>4.8120000000000003</c:v>
                </c:pt>
                <c:pt idx="2407">
                  <c:v>4.8140000000000001</c:v>
                </c:pt>
                <c:pt idx="2408">
                  <c:v>4.8159999999999998</c:v>
                </c:pt>
                <c:pt idx="2409">
                  <c:v>4.8179999999999996</c:v>
                </c:pt>
                <c:pt idx="2410">
                  <c:v>4.82</c:v>
                </c:pt>
                <c:pt idx="2411">
                  <c:v>4.8220000000000001</c:v>
                </c:pt>
                <c:pt idx="2412">
                  <c:v>4.8239999999999998</c:v>
                </c:pt>
                <c:pt idx="2413">
                  <c:v>4.8259999999999996</c:v>
                </c:pt>
                <c:pt idx="2414">
                  <c:v>4.8280000000000003</c:v>
                </c:pt>
                <c:pt idx="2415">
                  <c:v>4.83</c:v>
                </c:pt>
                <c:pt idx="2416">
                  <c:v>4.8319999999999999</c:v>
                </c:pt>
                <c:pt idx="2417">
                  <c:v>4.8339999999999996</c:v>
                </c:pt>
                <c:pt idx="2418">
                  <c:v>4.8360000000000003</c:v>
                </c:pt>
                <c:pt idx="2419">
                  <c:v>4.8380000000000001</c:v>
                </c:pt>
                <c:pt idx="2420">
                  <c:v>4.84</c:v>
                </c:pt>
                <c:pt idx="2421">
                  <c:v>4.8419999999999996</c:v>
                </c:pt>
                <c:pt idx="2422">
                  <c:v>4.8440000000000003</c:v>
                </c:pt>
                <c:pt idx="2423">
                  <c:v>4.8460000000000001</c:v>
                </c:pt>
                <c:pt idx="2424">
                  <c:v>4.8479999999999999</c:v>
                </c:pt>
                <c:pt idx="2425">
                  <c:v>4.8499999999999996</c:v>
                </c:pt>
                <c:pt idx="2426">
                  <c:v>4.8520000000000003</c:v>
                </c:pt>
                <c:pt idx="2427">
                  <c:v>4.8540000000000001</c:v>
                </c:pt>
                <c:pt idx="2428">
                  <c:v>4.8559999999999999</c:v>
                </c:pt>
                <c:pt idx="2429">
                  <c:v>4.8579999999999997</c:v>
                </c:pt>
                <c:pt idx="2430">
                  <c:v>4.8600000000000003</c:v>
                </c:pt>
                <c:pt idx="2431">
                  <c:v>4.8620000000000001</c:v>
                </c:pt>
                <c:pt idx="2432">
                  <c:v>4.8639999999999999</c:v>
                </c:pt>
                <c:pt idx="2433">
                  <c:v>4.8659999999999997</c:v>
                </c:pt>
                <c:pt idx="2434">
                  <c:v>4.8680000000000003</c:v>
                </c:pt>
                <c:pt idx="2435">
                  <c:v>4.8710000000000004</c:v>
                </c:pt>
                <c:pt idx="2436">
                  <c:v>4.8719999999999999</c:v>
                </c:pt>
                <c:pt idx="2437">
                  <c:v>4.8739999999999997</c:v>
                </c:pt>
                <c:pt idx="2438">
                  <c:v>4.8760000000000003</c:v>
                </c:pt>
                <c:pt idx="2439">
                  <c:v>4.8780000000000001</c:v>
                </c:pt>
                <c:pt idx="2440">
                  <c:v>4.88</c:v>
                </c:pt>
                <c:pt idx="2441">
                  <c:v>4.8819999999999997</c:v>
                </c:pt>
                <c:pt idx="2442">
                  <c:v>4.8840000000000003</c:v>
                </c:pt>
                <c:pt idx="2443">
                  <c:v>4.8860000000000001</c:v>
                </c:pt>
                <c:pt idx="2444">
                  <c:v>4.8879999999999999</c:v>
                </c:pt>
                <c:pt idx="2445">
                  <c:v>4.8899999999999997</c:v>
                </c:pt>
                <c:pt idx="2446">
                  <c:v>4.8920000000000003</c:v>
                </c:pt>
                <c:pt idx="2447">
                  <c:v>4.8940000000000001</c:v>
                </c:pt>
                <c:pt idx="2448">
                  <c:v>4.8959999999999999</c:v>
                </c:pt>
                <c:pt idx="2449">
                  <c:v>4.8979999999999997</c:v>
                </c:pt>
                <c:pt idx="2450">
                  <c:v>4.9000000000000004</c:v>
                </c:pt>
                <c:pt idx="2451">
                  <c:v>4.9020000000000001</c:v>
                </c:pt>
                <c:pt idx="2452">
                  <c:v>4.9039999999999999</c:v>
                </c:pt>
                <c:pt idx="2453">
                  <c:v>4.9059999999999997</c:v>
                </c:pt>
                <c:pt idx="2454">
                  <c:v>4.9080000000000004</c:v>
                </c:pt>
                <c:pt idx="2455">
                  <c:v>4.91</c:v>
                </c:pt>
                <c:pt idx="2456">
                  <c:v>4.9119999999999999</c:v>
                </c:pt>
                <c:pt idx="2457">
                  <c:v>4.9139999999999997</c:v>
                </c:pt>
                <c:pt idx="2458">
                  <c:v>4.9160000000000004</c:v>
                </c:pt>
                <c:pt idx="2459">
                  <c:v>4.9180000000000001</c:v>
                </c:pt>
                <c:pt idx="2460">
                  <c:v>4.92</c:v>
                </c:pt>
                <c:pt idx="2461">
                  <c:v>4.9219999999999997</c:v>
                </c:pt>
                <c:pt idx="2462">
                  <c:v>4.9240000000000004</c:v>
                </c:pt>
                <c:pt idx="2463">
                  <c:v>4.9260000000000002</c:v>
                </c:pt>
                <c:pt idx="2464">
                  <c:v>4.9279999999999999</c:v>
                </c:pt>
                <c:pt idx="2465">
                  <c:v>4.93</c:v>
                </c:pt>
                <c:pt idx="2466">
                  <c:v>4.9320000000000004</c:v>
                </c:pt>
                <c:pt idx="2467">
                  <c:v>4.9340000000000002</c:v>
                </c:pt>
                <c:pt idx="2468">
                  <c:v>4.9359999999999999</c:v>
                </c:pt>
                <c:pt idx="2469">
                  <c:v>4.9379999999999997</c:v>
                </c:pt>
                <c:pt idx="2470">
                  <c:v>4.9400000000000004</c:v>
                </c:pt>
                <c:pt idx="2471">
                  <c:v>4.9420000000000002</c:v>
                </c:pt>
                <c:pt idx="2472">
                  <c:v>4.944</c:v>
                </c:pt>
                <c:pt idx="2473">
                  <c:v>4.9459999999999997</c:v>
                </c:pt>
                <c:pt idx="2474">
                  <c:v>4.9480000000000004</c:v>
                </c:pt>
                <c:pt idx="2475">
                  <c:v>4.95</c:v>
                </c:pt>
                <c:pt idx="2476">
                  <c:v>4.952</c:v>
                </c:pt>
                <c:pt idx="2477">
                  <c:v>4.9539999999999997</c:v>
                </c:pt>
                <c:pt idx="2478">
                  <c:v>4.9560000000000004</c:v>
                </c:pt>
                <c:pt idx="2479">
                  <c:v>4.9580000000000002</c:v>
                </c:pt>
                <c:pt idx="2480">
                  <c:v>4.96</c:v>
                </c:pt>
                <c:pt idx="2481">
                  <c:v>4.9619999999999997</c:v>
                </c:pt>
                <c:pt idx="2482">
                  <c:v>4.9640000000000004</c:v>
                </c:pt>
                <c:pt idx="2483">
                  <c:v>4.9660000000000002</c:v>
                </c:pt>
                <c:pt idx="2484">
                  <c:v>4.968</c:v>
                </c:pt>
                <c:pt idx="2485">
                  <c:v>4.97</c:v>
                </c:pt>
                <c:pt idx="2486">
                  <c:v>4.9720000000000004</c:v>
                </c:pt>
                <c:pt idx="2487">
                  <c:v>4.9740000000000002</c:v>
                </c:pt>
                <c:pt idx="2488">
                  <c:v>4.976</c:v>
                </c:pt>
                <c:pt idx="2489">
                  <c:v>4.9779999999999998</c:v>
                </c:pt>
                <c:pt idx="2490">
                  <c:v>4.9800000000000004</c:v>
                </c:pt>
                <c:pt idx="2491">
                  <c:v>4.9820000000000002</c:v>
                </c:pt>
                <c:pt idx="2492">
                  <c:v>4.984</c:v>
                </c:pt>
                <c:pt idx="2493">
                  <c:v>4.9859999999999998</c:v>
                </c:pt>
                <c:pt idx="2494">
                  <c:v>4.9880000000000004</c:v>
                </c:pt>
                <c:pt idx="2495">
                  <c:v>4.99</c:v>
                </c:pt>
                <c:pt idx="2496">
                  <c:v>4.992</c:v>
                </c:pt>
                <c:pt idx="2497">
                  <c:v>4.9939999999999998</c:v>
                </c:pt>
                <c:pt idx="2498">
                  <c:v>4.9960000000000004</c:v>
                </c:pt>
                <c:pt idx="2499">
                  <c:v>4.9989999999999997</c:v>
                </c:pt>
                <c:pt idx="2500">
                  <c:v>5</c:v>
                </c:pt>
                <c:pt idx="2501">
                  <c:v>5.0019999999999998</c:v>
                </c:pt>
                <c:pt idx="2502">
                  <c:v>5.0039999999999996</c:v>
                </c:pt>
                <c:pt idx="2503">
                  <c:v>5.0060000000000002</c:v>
                </c:pt>
                <c:pt idx="2504">
                  <c:v>5.008</c:v>
                </c:pt>
                <c:pt idx="2505">
                  <c:v>5.01</c:v>
                </c:pt>
                <c:pt idx="2506">
                  <c:v>5.0119999999999996</c:v>
                </c:pt>
                <c:pt idx="2507">
                  <c:v>5.0140000000000002</c:v>
                </c:pt>
                <c:pt idx="2508">
                  <c:v>5.016</c:v>
                </c:pt>
                <c:pt idx="2509">
                  <c:v>5.0179999999999998</c:v>
                </c:pt>
                <c:pt idx="2510">
                  <c:v>5.0199999999999996</c:v>
                </c:pt>
                <c:pt idx="2511">
                  <c:v>5.0220000000000002</c:v>
                </c:pt>
                <c:pt idx="2512">
                  <c:v>5.024</c:v>
                </c:pt>
                <c:pt idx="2513">
                  <c:v>5.0259999999999998</c:v>
                </c:pt>
                <c:pt idx="2514">
                  <c:v>5.0279999999999996</c:v>
                </c:pt>
                <c:pt idx="2515">
                  <c:v>5.03</c:v>
                </c:pt>
                <c:pt idx="2516">
                  <c:v>5.032</c:v>
                </c:pt>
                <c:pt idx="2517">
                  <c:v>5.0339999999999998</c:v>
                </c:pt>
                <c:pt idx="2518">
                  <c:v>5.0359999999999996</c:v>
                </c:pt>
                <c:pt idx="2519">
                  <c:v>5.0380000000000003</c:v>
                </c:pt>
                <c:pt idx="2520">
                  <c:v>5.04</c:v>
                </c:pt>
                <c:pt idx="2521">
                  <c:v>5.0419999999999998</c:v>
                </c:pt>
                <c:pt idx="2522">
                  <c:v>5.0439999999999996</c:v>
                </c:pt>
                <c:pt idx="2523">
                  <c:v>5.0460000000000003</c:v>
                </c:pt>
                <c:pt idx="2524">
                  <c:v>5.048</c:v>
                </c:pt>
                <c:pt idx="2525">
                  <c:v>5.05</c:v>
                </c:pt>
                <c:pt idx="2526">
                  <c:v>5.0519999999999996</c:v>
                </c:pt>
                <c:pt idx="2527">
                  <c:v>5.0540000000000003</c:v>
                </c:pt>
                <c:pt idx="2528">
                  <c:v>5.056</c:v>
                </c:pt>
                <c:pt idx="2529">
                  <c:v>5.0579999999999998</c:v>
                </c:pt>
                <c:pt idx="2530">
                  <c:v>5.0599999999999996</c:v>
                </c:pt>
                <c:pt idx="2531">
                  <c:v>5.0620000000000003</c:v>
                </c:pt>
                <c:pt idx="2532">
                  <c:v>5.0640000000000001</c:v>
                </c:pt>
                <c:pt idx="2533">
                  <c:v>5.0659999999999998</c:v>
                </c:pt>
                <c:pt idx="2534">
                  <c:v>5.0679999999999996</c:v>
                </c:pt>
                <c:pt idx="2535">
                  <c:v>5.07</c:v>
                </c:pt>
                <c:pt idx="2536">
                  <c:v>5.0720000000000001</c:v>
                </c:pt>
                <c:pt idx="2537">
                  <c:v>5.0739999999999998</c:v>
                </c:pt>
                <c:pt idx="2538">
                  <c:v>5.0759999999999996</c:v>
                </c:pt>
                <c:pt idx="2539">
                  <c:v>5.0780000000000003</c:v>
                </c:pt>
                <c:pt idx="2540">
                  <c:v>5.08</c:v>
                </c:pt>
                <c:pt idx="2541">
                  <c:v>5.0819999999999999</c:v>
                </c:pt>
                <c:pt idx="2542">
                  <c:v>5.0839999999999996</c:v>
                </c:pt>
                <c:pt idx="2543">
                  <c:v>5.0860000000000003</c:v>
                </c:pt>
                <c:pt idx="2544">
                  <c:v>5.0880000000000001</c:v>
                </c:pt>
                <c:pt idx="2545">
                  <c:v>5.09</c:v>
                </c:pt>
                <c:pt idx="2546">
                  <c:v>5.0919999999999996</c:v>
                </c:pt>
                <c:pt idx="2547">
                  <c:v>5.0940000000000003</c:v>
                </c:pt>
                <c:pt idx="2548">
                  <c:v>5.0960000000000001</c:v>
                </c:pt>
                <c:pt idx="2549">
                  <c:v>5.0979999999999999</c:v>
                </c:pt>
                <c:pt idx="2550">
                  <c:v>5.0999999999999996</c:v>
                </c:pt>
                <c:pt idx="2551">
                  <c:v>5.1020000000000003</c:v>
                </c:pt>
                <c:pt idx="2552">
                  <c:v>5.1040000000000001</c:v>
                </c:pt>
                <c:pt idx="2553">
                  <c:v>5.1059999999999999</c:v>
                </c:pt>
                <c:pt idx="2554">
                  <c:v>5.1079999999999997</c:v>
                </c:pt>
                <c:pt idx="2555">
                  <c:v>5.1100000000000003</c:v>
                </c:pt>
                <c:pt idx="2556">
                  <c:v>5.1120000000000001</c:v>
                </c:pt>
                <c:pt idx="2557">
                  <c:v>5.1139999999999999</c:v>
                </c:pt>
                <c:pt idx="2558">
                  <c:v>5.1159999999999997</c:v>
                </c:pt>
                <c:pt idx="2559">
                  <c:v>5.1180000000000003</c:v>
                </c:pt>
                <c:pt idx="2560">
                  <c:v>5.12</c:v>
                </c:pt>
                <c:pt idx="2561">
                  <c:v>5.1219999999999999</c:v>
                </c:pt>
                <c:pt idx="2562">
                  <c:v>5.1239999999999997</c:v>
                </c:pt>
                <c:pt idx="2563">
                  <c:v>5.1269999999999998</c:v>
                </c:pt>
                <c:pt idx="2564">
                  <c:v>5.1280000000000001</c:v>
                </c:pt>
                <c:pt idx="2565">
                  <c:v>5.13</c:v>
                </c:pt>
                <c:pt idx="2566">
                  <c:v>5.1319999999999997</c:v>
                </c:pt>
                <c:pt idx="2567">
                  <c:v>5.1340000000000003</c:v>
                </c:pt>
                <c:pt idx="2568">
                  <c:v>5.1360000000000001</c:v>
                </c:pt>
                <c:pt idx="2569">
                  <c:v>5.1379999999999999</c:v>
                </c:pt>
                <c:pt idx="2570">
                  <c:v>5.14</c:v>
                </c:pt>
                <c:pt idx="2571">
                  <c:v>5.1420000000000003</c:v>
                </c:pt>
                <c:pt idx="2572">
                  <c:v>5.1440000000000001</c:v>
                </c:pt>
                <c:pt idx="2573">
                  <c:v>5.1459999999999999</c:v>
                </c:pt>
                <c:pt idx="2574">
                  <c:v>5.1479999999999997</c:v>
                </c:pt>
                <c:pt idx="2575">
                  <c:v>5.15</c:v>
                </c:pt>
                <c:pt idx="2576">
                  <c:v>5.1520000000000001</c:v>
                </c:pt>
                <c:pt idx="2577">
                  <c:v>5.1539999999999999</c:v>
                </c:pt>
                <c:pt idx="2578">
                  <c:v>5.1559999999999997</c:v>
                </c:pt>
                <c:pt idx="2579">
                  <c:v>5.1580000000000004</c:v>
                </c:pt>
                <c:pt idx="2580">
                  <c:v>5.16</c:v>
                </c:pt>
                <c:pt idx="2581">
                  <c:v>5.1619999999999999</c:v>
                </c:pt>
                <c:pt idx="2582">
                  <c:v>5.1639999999999997</c:v>
                </c:pt>
                <c:pt idx="2583">
                  <c:v>5.1660000000000004</c:v>
                </c:pt>
                <c:pt idx="2584">
                  <c:v>5.1680000000000001</c:v>
                </c:pt>
                <c:pt idx="2585">
                  <c:v>5.17</c:v>
                </c:pt>
                <c:pt idx="2586">
                  <c:v>5.1719999999999997</c:v>
                </c:pt>
                <c:pt idx="2587">
                  <c:v>5.1740000000000004</c:v>
                </c:pt>
                <c:pt idx="2588">
                  <c:v>5.1760000000000002</c:v>
                </c:pt>
                <c:pt idx="2589">
                  <c:v>5.1779999999999999</c:v>
                </c:pt>
                <c:pt idx="2590">
                  <c:v>5.18</c:v>
                </c:pt>
                <c:pt idx="2591">
                  <c:v>5.1820000000000004</c:v>
                </c:pt>
                <c:pt idx="2592">
                  <c:v>5.1840000000000002</c:v>
                </c:pt>
                <c:pt idx="2593">
                  <c:v>5.1859999999999999</c:v>
                </c:pt>
                <c:pt idx="2594">
                  <c:v>5.1879999999999997</c:v>
                </c:pt>
                <c:pt idx="2595">
                  <c:v>5.19</c:v>
                </c:pt>
                <c:pt idx="2596">
                  <c:v>5.1920000000000002</c:v>
                </c:pt>
                <c:pt idx="2597">
                  <c:v>5.194</c:v>
                </c:pt>
                <c:pt idx="2598">
                  <c:v>5.1959999999999997</c:v>
                </c:pt>
                <c:pt idx="2599">
                  <c:v>5.1980000000000004</c:v>
                </c:pt>
                <c:pt idx="2600">
                  <c:v>5.2</c:v>
                </c:pt>
                <c:pt idx="2601">
                  <c:v>5.202</c:v>
                </c:pt>
                <c:pt idx="2602">
                  <c:v>5.2039999999999997</c:v>
                </c:pt>
                <c:pt idx="2603">
                  <c:v>5.2060000000000004</c:v>
                </c:pt>
                <c:pt idx="2604">
                  <c:v>5.2080000000000002</c:v>
                </c:pt>
                <c:pt idx="2605">
                  <c:v>5.21</c:v>
                </c:pt>
                <c:pt idx="2606">
                  <c:v>5.2119999999999997</c:v>
                </c:pt>
                <c:pt idx="2607">
                  <c:v>5.2140000000000004</c:v>
                </c:pt>
                <c:pt idx="2608">
                  <c:v>5.2160000000000002</c:v>
                </c:pt>
                <c:pt idx="2609">
                  <c:v>5.218</c:v>
                </c:pt>
                <c:pt idx="2610">
                  <c:v>5.22</c:v>
                </c:pt>
                <c:pt idx="2611">
                  <c:v>5.2220000000000004</c:v>
                </c:pt>
                <c:pt idx="2612">
                  <c:v>5.2240000000000002</c:v>
                </c:pt>
                <c:pt idx="2613">
                  <c:v>5.226</c:v>
                </c:pt>
                <c:pt idx="2614">
                  <c:v>5.2279999999999998</c:v>
                </c:pt>
                <c:pt idx="2615">
                  <c:v>5.23</c:v>
                </c:pt>
                <c:pt idx="2616">
                  <c:v>5.2320000000000002</c:v>
                </c:pt>
                <c:pt idx="2617">
                  <c:v>5.234</c:v>
                </c:pt>
                <c:pt idx="2618">
                  <c:v>5.2359999999999998</c:v>
                </c:pt>
                <c:pt idx="2619">
                  <c:v>5.2380000000000004</c:v>
                </c:pt>
                <c:pt idx="2620">
                  <c:v>5.24</c:v>
                </c:pt>
                <c:pt idx="2621">
                  <c:v>5.242</c:v>
                </c:pt>
                <c:pt idx="2622">
                  <c:v>5.2439999999999998</c:v>
                </c:pt>
                <c:pt idx="2623">
                  <c:v>5.2460000000000004</c:v>
                </c:pt>
                <c:pt idx="2624">
                  <c:v>5.2480000000000002</c:v>
                </c:pt>
                <c:pt idx="2625">
                  <c:v>5.25</c:v>
                </c:pt>
                <c:pt idx="2626">
                  <c:v>5.2519999999999998</c:v>
                </c:pt>
                <c:pt idx="2627">
                  <c:v>5.2549999999999999</c:v>
                </c:pt>
                <c:pt idx="2628">
                  <c:v>5.2560000000000002</c:v>
                </c:pt>
                <c:pt idx="2629">
                  <c:v>5.258</c:v>
                </c:pt>
                <c:pt idx="2630">
                  <c:v>5.26</c:v>
                </c:pt>
                <c:pt idx="2631">
                  <c:v>5.2619999999999996</c:v>
                </c:pt>
                <c:pt idx="2632">
                  <c:v>5.2640000000000002</c:v>
                </c:pt>
                <c:pt idx="2633">
                  <c:v>5.266</c:v>
                </c:pt>
                <c:pt idx="2634">
                  <c:v>5.2679999999999998</c:v>
                </c:pt>
                <c:pt idx="2635">
                  <c:v>5.27</c:v>
                </c:pt>
                <c:pt idx="2636">
                  <c:v>5.2720000000000002</c:v>
                </c:pt>
                <c:pt idx="2637">
                  <c:v>5.274</c:v>
                </c:pt>
                <c:pt idx="2638">
                  <c:v>5.2759999999999998</c:v>
                </c:pt>
                <c:pt idx="2639">
                  <c:v>5.2779999999999996</c:v>
                </c:pt>
                <c:pt idx="2640">
                  <c:v>5.28</c:v>
                </c:pt>
                <c:pt idx="2641">
                  <c:v>5.282</c:v>
                </c:pt>
                <c:pt idx="2642">
                  <c:v>5.2839999999999998</c:v>
                </c:pt>
                <c:pt idx="2643">
                  <c:v>5.2859999999999996</c:v>
                </c:pt>
                <c:pt idx="2644">
                  <c:v>5.2880000000000003</c:v>
                </c:pt>
                <c:pt idx="2645">
                  <c:v>5.29</c:v>
                </c:pt>
                <c:pt idx="2646">
                  <c:v>5.2919999999999998</c:v>
                </c:pt>
                <c:pt idx="2647">
                  <c:v>5.2939999999999996</c:v>
                </c:pt>
                <c:pt idx="2648">
                  <c:v>5.2960000000000003</c:v>
                </c:pt>
                <c:pt idx="2649">
                  <c:v>5.298</c:v>
                </c:pt>
                <c:pt idx="2650">
                  <c:v>5.3</c:v>
                </c:pt>
                <c:pt idx="2651">
                  <c:v>5.3019999999999996</c:v>
                </c:pt>
                <c:pt idx="2652">
                  <c:v>5.3040000000000003</c:v>
                </c:pt>
                <c:pt idx="2653">
                  <c:v>5.306</c:v>
                </c:pt>
                <c:pt idx="2654">
                  <c:v>5.3079999999999998</c:v>
                </c:pt>
                <c:pt idx="2655">
                  <c:v>5.31</c:v>
                </c:pt>
                <c:pt idx="2656">
                  <c:v>5.3120000000000003</c:v>
                </c:pt>
                <c:pt idx="2657">
                  <c:v>5.3140000000000001</c:v>
                </c:pt>
                <c:pt idx="2658">
                  <c:v>5.3159999999999998</c:v>
                </c:pt>
                <c:pt idx="2659">
                  <c:v>5.3179999999999996</c:v>
                </c:pt>
                <c:pt idx="2660">
                  <c:v>5.32</c:v>
                </c:pt>
                <c:pt idx="2661">
                  <c:v>5.3220000000000001</c:v>
                </c:pt>
                <c:pt idx="2662">
                  <c:v>5.3239999999999998</c:v>
                </c:pt>
                <c:pt idx="2663">
                  <c:v>5.3259999999999996</c:v>
                </c:pt>
                <c:pt idx="2664">
                  <c:v>5.3280000000000003</c:v>
                </c:pt>
                <c:pt idx="2665">
                  <c:v>5.33</c:v>
                </c:pt>
                <c:pt idx="2666">
                  <c:v>5.3319999999999999</c:v>
                </c:pt>
                <c:pt idx="2667">
                  <c:v>5.3339999999999996</c:v>
                </c:pt>
                <c:pt idx="2668">
                  <c:v>5.3360000000000003</c:v>
                </c:pt>
                <c:pt idx="2669">
                  <c:v>5.3380000000000001</c:v>
                </c:pt>
                <c:pt idx="2670">
                  <c:v>5.34</c:v>
                </c:pt>
                <c:pt idx="2671">
                  <c:v>5.3419999999999996</c:v>
                </c:pt>
                <c:pt idx="2672">
                  <c:v>5.3440000000000003</c:v>
                </c:pt>
                <c:pt idx="2673">
                  <c:v>5.3460000000000001</c:v>
                </c:pt>
                <c:pt idx="2674">
                  <c:v>5.3479999999999999</c:v>
                </c:pt>
                <c:pt idx="2675">
                  <c:v>5.35</c:v>
                </c:pt>
                <c:pt idx="2676">
                  <c:v>5.3520000000000003</c:v>
                </c:pt>
                <c:pt idx="2677">
                  <c:v>5.3540000000000001</c:v>
                </c:pt>
                <c:pt idx="2678">
                  <c:v>5.3559999999999999</c:v>
                </c:pt>
                <c:pt idx="2679">
                  <c:v>5.3579999999999997</c:v>
                </c:pt>
                <c:pt idx="2680">
                  <c:v>5.36</c:v>
                </c:pt>
                <c:pt idx="2681">
                  <c:v>5.3620000000000001</c:v>
                </c:pt>
                <c:pt idx="2682">
                  <c:v>5.3639999999999999</c:v>
                </c:pt>
                <c:pt idx="2683">
                  <c:v>5.3659999999999997</c:v>
                </c:pt>
                <c:pt idx="2684">
                  <c:v>5.3680000000000003</c:v>
                </c:pt>
                <c:pt idx="2685">
                  <c:v>5.37</c:v>
                </c:pt>
                <c:pt idx="2686">
                  <c:v>5.3719999999999999</c:v>
                </c:pt>
                <c:pt idx="2687">
                  <c:v>5.3739999999999997</c:v>
                </c:pt>
                <c:pt idx="2688">
                  <c:v>5.3760000000000003</c:v>
                </c:pt>
                <c:pt idx="2689">
                  <c:v>5.3780000000000001</c:v>
                </c:pt>
                <c:pt idx="2690">
                  <c:v>5.38</c:v>
                </c:pt>
                <c:pt idx="2691">
                  <c:v>5.383</c:v>
                </c:pt>
                <c:pt idx="2692">
                  <c:v>5.3840000000000003</c:v>
                </c:pt>
                <c:pt idx="2693">
                  <c:v>5.3860000000000001</c:v>
                </c:pt>
                <c:pt idx="2694">
                  <c:v>5.3879999999999999</c:v>
                </c:pt>
                <c:pt idx="2695">
                  <c:v>5.39</c:v>
                </c:pt>
                <c:pt idx="2696">
                  <c:v>5.3920000000000003</c:v>
                </c:pt>
                <c:pt idx="2697">
                  <c:v>5.3940000000000001</c:v>
                </c:pt>
                <c:pt idx="2698">
                  <c:v>5.3959999999999999</c:v>
                </c:pt>
                <c:pt idx="2699">
                  <c:v>5.3979999999999997</c:v>
                </c:pt>
                <c:pt idx="2700">
                  <c:v>5.4</c:v>
                </c:pt>
                <c:pt idx="2701">
                  <c:v>5.4020000000000001</c:v>
                </c:pt>
                <c:pt idx="2702">
                  <c:v>5.4039999999999999</c:v>
                </c:pt>
                <c:pt idx="2703">
                  <c:v>5.4059999999999997</c:v>
                </c:pt>
                <c:pt idx="2704">
                  <c:v>5.4080000000000004</c:v>
                </c:pt>
                <c:pt idx="2705">
                  <c:v>5.41</c:v>
                </c:pt>
                <c:pt idx="2706">
                  <c:v>5.4119999999999999</c:v>
                </c:pt>
                <c:pt idx="2707">
                  <c:v>5.4139999999999997</c:v>
                </c:pt>
                <c:pt idx="2708">
                  <c:v>5.4160000000000004</c:v>
                </c:pt>
                <c:pt idx="2709">
                  <c:v>5.4180000000000001</c:v>
                </c:pt>
                <c:pt idx="2710">
                  <c:v>5.42</c:v>
                </c:pt>
                <c:pt idx="2711">
                  <c:v>5.4219999999999997</c:v>
                </c:pt>
                <c:pt idx="2712">
                  <c:v>5.4240000000000004</c:v>
                </c:pt>
                <c:pt idx="2713">
                  <c:v>5.4260000000000002</c:v>
                </c:pt>
                <c:pt idx="2714">
                  <c:v>5.4279999999999999</c:v>
                </c:pt>
                <c:pt idx="2715">
                  <c:v>5.43</c:v>
                </c:pt>
                <c:pt idx="2716">
                  <c:v>5.4320000000000004</c:v>
                </c:pt>
                <c:pt idx="2717">
                  <c:v>5.4340000000000002</c:v>
                </c:pt>
                <c:pt idx="2718">
                  <c:v>5.4359999999999999</c:v>
                </c:pt>
                <c:pt idx="2719">
                  <c:v>5.4379999999999997</c:v>
                </c:pt>
                <c:pt idx="2720">
                  <c:v>5.44</c:v>
                </c:pt>
                <c:pt idx="2721">
                  <c:v>5.4420000000000002</c:v>
                </c:pt>
                <c:pt idx="2722">
                  <c:v>5.444</c:v>
                </c:pt>
                <c:pt idx="2723">
                  <c:v>5.4459999999999997</c:v>
                </c:pt>
                <c:pt idx="2724">
                  <c:v>5.4480000000000004</c:v>
                </c:pt>
                <c:pt idx="2725">
                  <c:v>5.45</c:v>
                </c:pt>
                <c:pt idx="2726">
                  <c:v>5.452</c:v>
                </c:pt>
                <c:pt idx="2727">
                  <c:v>5.4539999999999997</c:v>
                </c:pt>
                <c:pt idx="2728">
                  <c:v>5.4560000000000004</c:v>
                </c:pt>
                <c:pt idx="2729">
                  <c:v>5.4580000000000002</c:v>
                </c:pt>
                <c:pt idx="2730">
                  <c:v>5.46</c:v>
                </c:pt>
                <c:pt idx="2731">
                  <c:v>5.4619999999999997</c:v>
                </c:pt>
                <c:pt idx="2732">
                  <c:v>5.4640000000000004</c:v>
                </c:pt>
                <c:pt idx="2733">
                  <c:v>5.4660000000000002</c:v>
                </c:pt>
                <c:pt idx="2734">
                  <c:v>5.468</c:v>
                </c:pt>
                <c:pt idx="2735">
                  <c:v>5.47</c:v>
                </c:pt>
                <c:pt idx="2736">
                  <c:v>5.4720000000000004</c:v>
                </c:pt>
                <c:pt idx="2737">
                  <c:v>5.4740000000000002</c:v>
                </c:pt>
                <c:pt idx="2738">
                  <c:v>5.476</c:v>
                </c:pt>
                <c:pt idx="2739">
                  <c:v>5.4779999999999998</c:v>
                </c:pt>
                <c:pt idx="2740">
                  <c:v>5.48</c:v>
                </c:pt>
                <c:pt idx="2741">
                  <c:v>5.4820000000000002</c:v>
                </c:pt>
                <c:pt idx="2742">
                  <c:v>5.484</c:v>
                </c:pt>
                <c:pt idx="2743">
                  <c:v>5.4859999999999998</c:v>
                </c:pt>
                <c:pt idx="2744">
                  <c:v>5.4880000000000004</c:v>
                </c:pt>
                <c:pt idx="2745">
                  <c:v>5.49</c:v>
                </c:pt>
                <c:pt idx="2746">
                  <c:v>5.492</c:v>
                </c:pt>
                <c:pt idx="2747">
                  <c:v>5.4939999999999998</c:v>
                </c:pt>
                <c:pt idx="2748">
                  <c:v>5.4960000000000004</c:v>
                </c:pt>
                <c:pt idx="2749">
                  <c:v>5.4980000000000002</c:v>
                </c:pt>
                <c:pt idx="2750">
                  <c:v>5.5</c:v>
                </c:pt>
                <c:pt idx="2751">
                  <c:v>5.5019999999999998</c:v>
                </c:pt>
                <c:pt idx="2752">
                  <c:v>5.5039999999999996</c:v>
                </c:pt>
                <c:pt idx="2753">
                  <c:v>5.5060000000000002</c:v>
                </c:pt>
                <c:pt idx="2754">
                  <c:v>5.508</c:v>
                </c:pt>
                <c:pt idx="2755">
                  <c:v>5.5110000000000001</c:v>
                </c:pt>
                <c:pt idx="2756">
                  <c:v>5.5119999999999996</c:v>
                </c:pt>
                <c:pt idx="2757">
                  <c:v>5.5140000000000002</c:v>
                </c:pt>
                <c:pt idx="2758">
                  <c:v>5.516</c:v>
                </c:pt>
                <c:pt idx="2759">
                  <c:v>5.5179999999999998</c:v>
                </c:pt>
                <c:pt idx="2760">
                  <c:v>5.52</c:v>
                </c:pt>
                <c:pt idx="2761">
                  <c:v>5.5220000000000002</c:v>
                </c:pt>
                <c:pt idx="2762">
                  <c:v>5.524</c:v>
                </c:pt>
                <c:pt idx="2763">
                  <c:v>5.5259999999999998</c:v>
                </c:pt>
                <c:pt idx="2764">
                  <c:v>5.5279999999999996</c:v>
                </c:pt>
                <c:pt idx="2765">
                  <c:v>5.53</c:v>
                </c:pt>
                <c:pt idx="2766">
                  <c:v>5.532</c:v>
                </c:pt>
                <c:pt idx="2767">
                  <c:v>5.5339999999999998</c:v>
                </c:pt>
                <c:pt idx="2768">
                  <c:v>5.5359999999999996</c:v>
                </c:pt>
                <c:pt idx="2769">
                  <c:v>5.5380000000000003</c:v>
                </c:pt>
                <c:pt idx="2770">
                  <c:v>5.54</c:v>
                </c:pt>
                <c:pt idx="2771">
                  <c:v>5.5419999999999998</c:v>
                </c:pt>
                <c:pt idx="2772">
                  <c:v>5.5439999999999996</c:v>
                </c:pt>
                <c:pt idx="2773">
                  <c:v>5.5460000000000003</c:v>
                </c:pt>
                <c:pt idx="2774">
                  <c:v>5.548</c:v>
                </c:pt>
                <c:pt idx="2775">
                  <c:v>5.55</c:v>
                </c:pt>
                <c:pt idx="2776">
                  <c:v>5.5519999999999996</c:v>
                </c:pt>
                <c:pt idx="2777">
                  <c:v>5.5540000000000003</c:v>
                </c:pt>
                <c:pt idx="2778">
                  <c:v>5.556</c:v>
                </c:pt>
                <c:pt idx="2779">
                  <c:v>5.5579999999999998</c:v>
                </c:pt>
                <c:pt idx="2780">
                  <c:v>5.56</c:v>
                </c:pt>
                <c:pt idx="2781">
                  <c:v>5.5620000000000003</c:v>
                </c:pt>
                <c:pt idx="2782">
                  <c:v>5.5640000000000001</c:v>
                </c:pt>
                <c:pt idx="2783">
                  <c:v>5.5659999999999998</c:v>
                </c:pt>
                <c:pt idx="2784">
                  <c:v>5.5679999999999996</c:v>
                </c:pt>
                <c:pt idx="2785">
                  <c:v>5.57</c:v>
                </c:pt>
                <c:pt idx="2786">
                  <c:v>5.5720000000000001</c:v>
                </c:pt>
                <c:pt idx="2787">
                  <c:v>5.5739999999999998</c:v>
                </c:pt>
                <c:pt idx="2788">
                  <c:v>5.5759999999999996</c:v>
                </c:pt>
                <c:pt idx="2789">
                  <c:v>5.5780000000000003</c:v>
                </c:pt>
                <c:pt idx="2790">
                  <c:v>5.58</c:v>
                </c:pt>
                <c:pt idx="2791">
                  <c:v>5.5819999999999999</c:v>
                </c:pt>
                <c:pt idx="2792">
                  <c:v>5.5839999999999996</c:v>
                </c:pt>
                <c:pt idx="2793">
                  <c:v>5.5860000000000003</c:v>
                </c:pt>
                <c:pt idx="2794">
                  <c:v>5.5880000000000001</c:v>
                </c:pt>
                <c:pt idx="2795">
                  <c:v>5.59</c:v>
                </c:pt>
                <c:pt idx="2796">
                  <c:v>5.5919999999999996</c:v>
                </c:pt>
                <c:pt idx="2797">
                  <c:v>5.5940000000000003</c:v>
                </c:pt>
                <c:pt idx="2798">
                  <c:v>5.5960000000000001</c:v>
                </c:pt>
                <c:pt idx="2799">
                  <c:v>5.5979999999999999</c:v>
                </c:pt>
                <c:pt idx="2800">
                  <c:v>5.6</c:v>
                </c:pt>
                <c:pt idx="2801">
                  <c:v>5.6020000000000003</c:v>
                </c:pt>
                <c:pt idx="2802">
                  <c:v>5.6040000000000001</c:v>
                </c:pt>
                <c:pt idx="2803">
                  <c:v>5.6059999999999999</c:v>
                </c:pt>
                <c:pt idx="2804">
                  <c:v>5.6079999999999997</c:v>
                </c:pt>
                <c:pt idx="2805">
                  <c:v>5.61</c:v>
                </c:pt>
                <c:pt idx="2806">
                  <c:v>5.6120000000000001</c:v>
                </c:pt>
                <c:pt idx="2807">
                  <c:v>5.6139999999999999</c:v>
                </c:pt>
                <c:pt idx="2808">
                  <c:v>5.6159999999999997</c:v>
                </c:pt>
                <c:pt idx="2809">
                  <c:v>5.6180000000000003</c:v>
                </c:pt>
                <c:pt idx="2810">
                  <c:v>5.62</c:v>
                </c:pt>
                <c:pt idx="2811">
                  <c:v>5.6219999999999999</c:v>
                </c:pt>
                <c:pt idx="2812">
                  <c:v>5.6239999999999997</c:v>
                </c:pt>
                <c:pt idx="2813">
                  <c:v>5.6260000000000003</c:v>
                </c:pt>
                <c:pt idx="2814">
                  <c:v>5.6280000000000001</c:v>
                </c:pt>
                <c:pt idx="2815">
                  <c:v>5.63</c:v>
                </c:pt>
                <c:pt idx="2816">
                  <c:v>5.6319999999999997</c:v>
                </c:pt>
                <c:pt idx="2817">
                  <c:v>5.6340000000000003</c:v>
                </c:pt>
                <c:pt idx="2818">
                  <c:v>5.6360000000000001</c:v>
                </c:pt>
                <c:pt idx="2819">
                  <c:v>5.6390000000000002</c:v>
                </c:pt>
                <c:pt idx="2820">
                  <c:v>5.64</c:v>
                </c:pt>
                <c:pt idx="2821">
                  <c:v>5.6420000000000003</c:v>
                </c:pt>
                <c:pt idx="2822">
                  <c:v>5.6440000000000001</c:v>
                </c:pt>
                <c:pt idx="2823">
                  <c:v>5.6459999999999999</c:v>
                </c:pt>
                <c:pt idx="2824">
                  <c:v>5.6479999999999997</c:v>
                </c:pt>
                <c:pt idx="2825">
                  <c:v>5.65</c:v>
                </c:pt>
                <c:pt idx="2826">
                  <c:v>5.6520000000000001</c:v>
                </c:pt>
                <c:pt idx="2827">
                  <c:v>5.6539999999999999</c:v>
                </c:pt>
                <c:pt idx="2828">
                  <c:v>5.6559999999999997</c:v>
                </c:pt>
                <c:pt idx="2829">
                  <c:v>5.6580000000000004</c:v>
                </c:pt>
                <c:pt idx="2830">
                  <c:v>5.66</c:v>
                </c:pt>
                <c:pt idx="2831">
                  <c:v>5.6619999999999999</c:v>
                </c:pt>
                <c:pt idx="2832">
                  <c:v>5.6639999999999997</c:v>
                </c:pt>
                <c:pt idx="2833">
                  <c:v>5.6660000000000004</c:v>
                </c:pt>
                <c:pt idx="2834">
                  <c:v>5.6680000000000001</c:v>
                </c:pt>
                <c:pt idx="2835">
                  <c:v>5.67</c:v>
                </c:pt>
                <c:pt idx="2836">
                  <c:v>5.6719999999999997</c:v>
                </c:pt>
                <c:pt idx="2837">
                  <c:v>5.6740000000000004</c:v>
                </c:pt>
                <c:pt idx="2838">
                  <c:v>5.6760000000000002</c:v>
                </c:pt>
                <c:pt idx="2839">
                  <c:v>5.6779999999999999</c:v>
                </c:pt>
                <c:pt idx="2840">
                  <c:v>5.68</c:v>
                </c:pt>
                <c:pt idx="2841">
                  <c:v>5.6820000000000004</c:v>
                </c:pt>
                <c:pt idx="2842">
                  <c:v>5.6840000000000002</c:v>
                </c:pt>
                <c:pt idx="2843">
                  <c:v>5.6859999999999999</c:v>
                </c:pt>
                <c:pt idx="2844">
                  <c:v>5.6879999999999997</c:v>
                </c:pt>
                <c:pt idx="2845">
                  <c:v>5.69</c:v>
                </c:pt>
                <c:pt idx="2846">
                  <c:v>5.6920000000000002</c:v>
                </c:pt>
                <c:pt idx="2847">
                  <c:v>5.694</c:v>
                </c:pt>
                <c:pt idx="2848">
                  <c:v>5.6959999999999997</c:v>
                </c:pt>
                <c:pt idx="2849">
                  <c:v>5.6980000000000004</c:v>
                </c:pt>
                <c:pt idx="2850">
                  <c:v>5.7</c:v>
                </c:pt>
                <c:pt idx="2851">
                  <c:v>5.702</c:v>
                </c:pt>
                <c:pt idx="2852">
                  <c:v>5.7039999999999997</c:v>
                </c:pt>
                <c:pt idx="2853">
                  <c:v>5.7060000000000004</c:v>
                </c:pt>
                <c:pt idx="2854">
                  <c:v>5.7080000000000002</c:v>
                </c:pt>
                <c:pt idx="2855">
                  <c:v>5.71</c:v>
                </c:pt>
                <c:pt idx="2856">
                  <c:v>5.7119999999999997</c:v>
                </c:pt>
                <c:pt idx="2857">
                  <c:v>5.7140000000000004</c:v>
                </c:pt>
                <c:pt idx="2858">
                  <c:v>5.7160000000000002</c:v>
                </c:pt>
                <c:pt idx="2859">
                  <c:v>5.718</c:v>
                </c:pt>
                <c:pt idx="2860">
                  <c:v>5.72</c:v>
                </c:pt>
                <c:pt idx="2861">
                  <c:v>5.7220000000000004</c:v>
                </c:pt>
                <c:pt idx="2862">
                  <c:v>5.7240000000000002</c:v>
                </c:pt>
                <c:pt idx="2863">
                  <c:v>5.726</c:v>
                </c:pt>
                <c:pt idx="2864">
                  <c:v>5.7279999999999998</c:v>
                </c:pt>
                <c:pt idx="2865">
                  <c:v>5.73</c:v>
                </c:pt>
                <c:pt idx="2866">
                  <c:v>5.7320000000000002</c:v>
                </c:pt>
                <c:pt idx="2867">
                  <c:v>5.734</c:v>
                </c:pt>
                <c:pt idx="2868">
                  <c:v>5.7359999999999998</c:v>
                </c:pt>
                <c:pt idx="2869">
                  <c:v>5.7380000000000004</c:v>
                </c:pt>
                <c:pt idx="2870">
                  <c:v>5.74</c:v>
                </c:pt>
                <c:pt idx="2871">
                  <c:v>5.742</c:v>
                </c:pt>
                <c:pt idx="2872">
                  <c:v>5.7439999999999998</c:v>
                </c:pt>
                <c:pt idx="2873">
                  <c:v>5.7460000000000004</c:v>
                </c:pt>
                <c:pt idx="2874">
                  <c:v>5.7480000000000002</c:v>
                </c:pt>
                <c:pt idx="2875">
                  <c:v>5.75</c:v>
                </c:pt>
                <c:pt idx="2876">
                  <c:v>5.7519999999999998</c:v>
                </c:pt>
                <c:pt idx="2877">
                  <c:v>5.7539999999999996</c:v>
                </c:pt>
                <c:pt idx="2878">
                  <c:v>5.7560000000000002</c:v>
                </c:pt>
                <c:pt idx="2879">
                  <c:v>5.758</c:v>
                </c:pt>
                <c:pt idx="2880">
                  <c:v>5.76</c:v>
                </c:pt>
                <c:pt idx="2881">
                  <c:v>5.7619999999999996</c:v>
                </c:pt>
                <c:pt idx="2882">
                  <c:v>5.7640000000000002</c:v>
                </c:pt>
                <c:pt idx="2883">
                  <c:v>5.7670000000000003</c:v>
                </c:pt>
                <c:pt idx="2884">
                  <c:v>5.7679999999999998</c:v>
                </c:pt>
                <c:pt idx="2885">
                  <c:v>5.77</c:v>
                </c:pt>
                <c:pt idx="2886">
                  <c:v>5.7720000000000002</c:v>
                </c:pt>
                <c:pt idx="2887">
                  <c:v>5.774</c:v>
                </c:pt>
                <c:pt idx="2888">
                  <c:v>5.7759999999999998</c:v>
                </c:pt>
                <c:pt idx="2889">
                  <c:v>5.7779999999999996</c:v>
                </c:pt>
                <c:pt idx="2890">
                  <c:v>5.78</c:v>
                </c:pt>
                <c:pt idx="2891">
                  <c:v>5.782</c:v>
                </c:pt>
                <c:pt idx="2892">
                  <c:v>5.7839999999999998</c:v>
                </c:pt>
                <c:pt idx="2893">
                  <c:v>5.7859999999999996</c:v>
                </c:pt>
                <c:pt idx="2894">
                  <c:v>5.7880000000000003</c:v>
                </c:pt>
                <c:pt idx="2895">
                  <c:v>5.79</c:v>
                </c:pt>
                <c:pt idx="2896">
                  <c:v>5.7919999999999998</c:v>
                </c:pt>
                <c:pt idx="2897">
                  <c:v>5.7939999999999996</c:v>
                </c:pt>
                <c:pt idx="2898">
                  <c:v>5.7960000000000003</c:v>
                </c:pt>
                <c:pt idx="2899">
                  <c:v>5.798</c:v>
                </c:pt>
                <c:pt idx="2900">
                  <c:v>5.8</c:v>
                </c:pt>
                <c:pt idx="2901">
                  <c:v>5.8019999999999996</c:v>
                </c:pt>
                <c:pt idx="2902">
                  <c:v>5.8040000000000003</c:v>
                </c:pt>
                <c:pt idx="2903">
                  <c:v>5.806</c:v>
                </c:pt>
                <c:pt idx="2904">
                  <c:v>5.8079999999999998</c:v>
                </c:pt>
                <c:pt idx="2905">
                  <c:v>5.81</c:v>
                </c:pt>
                <c:pt idx="2906">
                  <c:v>5.8120000000000003</c:v>
                </c:pt>
                <c:pt idx="2907">
                  <c:v>5.8140000000000001</c:v>
                </c:pt>
                <c:pt idx="2908">
                  <c:v>5.8159999999999998</c:v>
                </c:pt>
                <c:pt idx="2909">
                  <c:v>5.8179999999999996</c:v>
                </c:pt>
                <c:pt idx="2910">
                  <c:v>5.82</c:v>
                </c:pt>
                <c:pt idx="2911">
                  <c:v>5.8220000000000001</c:v>
                </c:pt>
                <c:pt idx="2912">
                  <c:v>5.8239999999999998</c:v>
                </c:pt>
                <c:pt idx="2913">
                  <c:v>5.8259999999999996</c:v>
                </c:pt>
                <c:pt idx="2914">
                  <c:v>5.8280000000000003</c:v>
                </c:pt>
                <c:pt idx="2915">
                  <c:v>5.83</c:v>
                </c:pt>
                <c:pt idx="2916">
                  <c:v>5.8319999999999999</c:v>
                </c:pt>
                <c:pt idx="2917">
                  <c:v>5.8339999999999996</c:v>
                </c:pt>
                <c:pt idx="2918">
                  <c:v>5.8360000000000003</c:v>
                </c:pt>
                <c:pt idx="2919">
                  <c:v>5.8380000000000001</c:v>
                </c:pt>
                <c:pt idx="2920">
                  <c:v>5.84</c:v>
                </c:pt>
                <c:pt idx="2921">
                  <c:v>5.8419999999999996</c:v>
                </c:pt>
                <c:pt idx="2922">
                  <c:v>5.8440000000000003</c:v>
                </c:pt>
                <c:pt idx="2923">
                  <c:v>5.8460000000000001</c:v>
                </c:pt>
                <c:pt idx="2924">
                  <c:v>5.8479999999999999</c:v>
                </c:pt>
                <c:pt idx="2925">
                  <c:v>5.85</c:v>
                </c:pt>
                <c:pt idx="2926">
                  <c:v>5.8520000000000003</c:v>
                </c:pt>
                <c:pt idx="2927">
                  <c:v>5.8540000000000001</c:v>
                </c:pt>
                <c:pt idx="2928">
                  <c:v>5.8559999999999999</c:v>
                </c:pt>
                <c:pt idx="2929">
                  <c:v>5.8579999999999997</c:v>
                </c:pt>
                <c:pt idx="2930">
                  <c:v>5.86</c:v>
                </c:pt>
                <c:pt idx="2931">
                  <c:v>5.8620000000000001</c:v>
                </c:pt>
                <c:pt idx="2932">
                  <c:v>5.8639999999999999</c:v>
                </c:pt>
                <c:pt idx="2933">
                  <c:v>5.8659999999999997</c:v>
                </c:pt>
                <c:pt idx="2934">
                  <c:v>5.8680000000000003</c:v>
                </c:pt>
                <c:pt idx="2935">
                  <c:v>5.87</c:v>
                </c:pt>
                <c:pt idx="2936">
                  <c:v>5.8719999999999999</c:v>
                </c:pt>
                <c:pt idx="2937">
                  <c:v>5.8739999999999997</c:v>
                </c:pt>
                <c:pt idx="2938">
                  <c:v>5.8760000000000003</c:v>
                </c:pt>
                <c:pt idx="2939">
                  <c:v>5.8780000000000001</c:v>
                </c:pt>
                <c:pt idx="2940">
                  <c:v>5.88</c:v>
                </c:pt>
                <c:pt idx="2941">
                  <c:v>5.8819999999999997</c:v>
                </c:pt>
                <c:pt idx="2942">
                  <c:v>5.8840000000000003</c:v>
                </c:pt>
                <c:pt idx="2943">
                  <c:v>5.8860000000000001</c:v>
                </c:pt>
                <c:pt idx="2944">
                  <c:v>5.8879999999999999</c:v>
                </c:pt>
                <c:pt idx="2945">
                  <c:v>5.89</c:v>
                </c:pt>
                <c:pt idx="2946">
                  <c:v>5.8920000000000003</c:v>
                </c:pt>
                <c:pt idx="2947">
                  <c:v>5.8949999999999996</c:v>
                </c:pt>
                <c:pt idx="2948">
                  <c:v>5.8959999999999999</c:v>
                </c:pt>
                <c:pt idx="2949">
                  <c:v>5.8979999999999997</c:v>
                </c:pt>
                <c:pt idx="2950">
                  <c:v>5.9</c:v>
                </c:pt>
                <c:pt idx="2951">
                  <c:v>5.9020000000000001</c:v>
                </c:pt>
                <c:pt idx="2952">
                  <c:v>5.9039999999999999</c:v>
                </c:pt>
                <c:pt idx="2953">
                  <c:v>5.9059999999999997</c:v>
                </c:pt>
                <c:pt idx="2954">
                  <c:v>5.9080000000000004</c:v>
                </c:pt>
                <c:pt idx="2955">
                  <c:v>5.91</c:v>
                </c:pt>
                <c:pt idx="2956">
                  <c:v>5.9119999999999999</c:v>
                </c:pt>
                <c:pt idx="2957">
                  <c:v>5.9139999999999997</c:v>
                </c:pt>
                <c:pt idx="2958">
                  <c:v>5.9160000000000004</c:v>
                </c:pt>
                <c:pt idx="2959">
                  <c:v>5.9180000000000001</c:v>
                </c:pt>
                <c:pt idx="2960">
                  <c:v>5.92</c:v>
                </c:pt>
                <c:pt idx="2961">
                  <c:v>5.9219999999999997</c:v>
                </c:pt>
                <c:pt idx="2962">
                  <c:v>5.9240000000000004</c:v>
                </c:pt>
                <c:pt idx="2963">
                  <c:v>5.9260000000000002</c:v>
                </c:pt>
                <c:pt idx="2964">
                  <c:v>5.9279999999999999</c:v>
                </c:pt>
                <c:pt idx="2965">
                  <c:v>5.93</c:v>
                </c:pt>
                <c:pt idx="2966">
                  <c:v>5.9320000000000004</c:v>
                </c:pt>
                <c:pt idx="2967">
                  <c:v>5.9340000000000002</c:v>
                </c:pt>
                <c:pt idx="2968">
                  <c:v>5.9359999999999999</c:v>
                </c:pt>
                <c:pt idx="2969">
                  <c:v>5.9379999999999997</c:v>
                </c:pt>
                <c:pt idx="2970">
                  <c:v>5.94</c:v>
                </c:pt>
                <c:pt idx="2971">
                  <c:v>5.9420000000000002</c:v>
                </c:pt>
                <c:pt idx="2972">
                  <c:v>5.944</c:v>
                </c:pt>
                <c:pt idx="2973">
                  <c:v>5.9459999999999997</c:v>
                </c:pt>
                <c:pt idx="2974">
                  <c:v>5.9480000000000004</c:v>
                </c:pt>
                <c:pt idx="2975">
                  <c:v>5.95</c:v>
                </c:pt>
                <c:pt idx="2976">
                  <c:v>5.952</c:v>
                </c:pt>
                <c:pt idx="2977">
                  <c:v>5.9539999999999997</c:v>
                </c:pt>
                <c:pt idx="2978">
                  <c:v>5.9560000000000004</c:v>
                </c:pt>
                <c:pt idx="2979">
                  <c:v>5.9580000000000002</c:v>
                </c:pt>
                <c:pt idx="2980">
                  <c:v>5.96</c:v>
                </c:pt>
                <c:pt idx="2981">
                  <c:v>5.9619999999999997</c:v>
                </c:pt>
                <c:pt idx="2982">
                  <c:v>5.9640000000000004</c:v>
                </c:pt>
                <c:pt idx="2983">
                  <c:v>5.9660000000000002</c:v>
                </c:pt>
                <c:pt idx="2984">
                  <c:v>5.968</c:v>
                </c:pt>
                <c:pt idx="2985">
                  <c:v>5.97</c:v>
                </c:pt>
                <c:pt idx="2986">
                  <c:v>5.9720000000000004</c:v>
                </c:pt>
                <c:pt idx="2987">
                  <c:v>5.9740000000000002</c:v>
                </c:pt>
                <c:pt idx="2988">
                  <c:v>5.976</c:v>
                </c:pt>
                <c:pt idx="2989">
                  <c:v>5.9779999999999998</c:v>
                </c:pt>
                <c:pt idx="2990">
                  <c:v>5.98</c:v>
                </c:pt>
                <c:pt idx="2991">
                  <c:v>5.9820000000000002</c:v>
                </c:pt>
                <c:pt idx="2992">
                  <c:v>5.984</c:v>
                </c:pt>
                <c:pt idx="2993">
                  <c:v>5.9859999999999998</c:v>
                </c:pt>
                <c:pt idx="2994">
                  <c:v>5.9880000000000004</c:v>
                </c:pt>
                <c:pt idx="2995">
                  <c:v>5.99</c:v>
                </c:pt>
                <c:pt idx="2996">
                  <c:v>5.992</c:v>
                </c:pt>
                <c:pt idx="2997">
                  <c:v>5.9939999999999998</c:v>
                </c:pt>
                <c:pt idx="2998">
                  <c:v>5.9960000000000004</c:v>
                </c:pt>
                <c:pt idx="2999">
                  <c:v>5.9980000000000002</c:v>
                </c:pt>
                <c:pt idx="3000">
                  <c:v>6</c:v>
                </c:pt>
                <c:pt idx="3001">
                  <c:v>6.0019999999999998</c:v>
                </c:pt>
                <c:pt idx="3002">
                  <c:v>6.0039999999999996</c:v>
                </c:pt>
                <c:pt idx="3003">
                  <c:v>6.0060000000000002</c:v>
                </c:pt>
                <c:pt idx="3004">
                  <c:v>6.008</c:v>
                </c:pt>
                <c:pt idx="3005">
                  <c:v>6.01</c:v>
                </c:pt>
                <c:pt idx="3006">
                  <c:v>6.0119999999999996</c:v>
                </c:pt>
                <c:pt idx="3007">
                  <c:v>6.0140000000000002</c:v>
                </c:pt>
                <c:pt idx="3008">
                  <c:v>6.016</c:v>
                </c:pt>
                <c:pt idx="3009">
                  <c:v>6.0179999999999998</c:v>
                </c:pt>
                <c:pt idx="3010">
                  <c:v>6.02</c:v>
                </c:pt>
                <c:pt idx="3011">
                  <c:v>6.0229999999999997</c:v>
                </c:pt>
                <c:pt idx="3012">
                  <c:v>6.024</c:v>
                </c:pt>
                <c:pt idx="3013">
                  <c:v>6.0259999999999998</c:v>
                </c:pt>
                <c:pt idx="3014">
                  <c:v>6.0279999999999996</c:v>
                </c:pt>
                <c:pt idx="3015">
                  <c:v>6.03</c:v>
                </c:pt>
                <c:pt idx="3016">
                  <c:v>6.032</c:v>
                </c:pt>
                <c:pt idx="3017">
                  <c:v>6.0339999999999998</c:v>
                </c:pt>
                <c:pt idx="3018">
                  <c:v>6.0359999999999996</c:v>
                </c:pt>
                <c:pt idx="3019">
                  <c:v>6.0380000000000003</c:v>
                </c:pt>
                <c:pt idx="3020">
                  <c:v>6.04</c:v>
                </c:pt>
                <c:pt idx="3021">
                  <c:v>6.0419999999999998</c:v>
                </c:pt>
                <c:pt idx="3022">
                  <c:v>6.0439999999999996</c:v>
                </c:pt>
                <c:pt idx="3023">
                  <c:v>6.0460000000000003</c:v>
                </c:pt>
                <c:pt idx="3024">
                  <c:v>6.048</c:v>
                </c:pt>
                <c:pt idx="3025">
                  <c:v>6.05</c:v>
                </c:pt>
                <c:pt idx="3026">
                  <c:v>6.0519999999999996</c:v>
                </c:pt>
                <c:pt idx="3027">
                  <c:v>6.0540000000000003</c:v>
                </c:pt>
                <c:pt idx="3028">
                  <c:v>6.056</c:v>
                </c:pt>
                <c:pt idx="3029">
                  <c:v>6.0579999999999998</c:v>
                </c:pt>
                <c:pt idx="3030">
                  <c:v>6.06</c:v>
                </c:pt>
                <c:pt idx="3031">
                  <c:v>6.0620000000000003</c:v>
                </c:pt>
                <c:pt idx="3032">
                  <c:v>6.0640000000000001</c:v>
                </c:pt>
                <c:pt idx="3033">
                  <c:v>6.0659999999999998</c:v>
                </c:pt>
                <c:pt idx="3034">
                  <c:v>6.0679999999999996</c:v>
                </c:pt>
                <c:pt idx="3035">
                  <c:v>6.07</c:v>
                </c:pt>
                <c:pt idx="3036">
                  <c:v>6.0720000000000001</c:v>
                </c:pt>
                <c:pt idx="3037">
                  <c:v>6.0739999999999998</c:v>
                </c:pt>
                <c:pt idx="3038">
                  <c:v>6.0759999999999996</c:v>
                </c:pt>
                <c:pt idx="3039">
                  <c:v>6.0780000000000003</c:v>
                </c:pt>
                <c:pt idx="3040">
                  <c:v>6.08</c:v>
                </c:pt>
                <c:pt idx="3041">
                  <c:v>6.0819999999999999</c:v>
                </c:pt>
                <c:pt idx="3042">
                  <c:v>6.0839999999999996</c:v>
                </c:pt>
                <c:pt idx="3043">
                  <c:v>6.0860000000000003</c:v>
                </c:pt>
                <c:pt idx="3044">
                  <c:v>6.0880000000000001</c:v>
                </c:pt>
                <c:pt idx="3045">
                  <c:v>6.09</c:v>
                </c:pt>
                <c:pt idx="3046">
                  <c:v>6.0919999999999996</c:v>
                </c:pt>
                <c:pt idx="3047">
                  <c:v>6.0940000000000003</c:v>
                </c:pt>
                <c:pt idx="3048">
                  <c:v>6.0960000000000001</c:v>
                </c:pt>
                <c:pt idx="3049">
                  <c:v>6.0979999999999999</c:v>
                </c:pt>
                <c:pt idx="3050">
                  <c:v>6.1</c:v>
                </c:pt>
                <c:pt idx="3051">
                  <c:v>6.1020000000000003</c:v>
                </c:pt>
                <c:pt idx="3052">
                  <c:v>6.1040000000000001</c:v>
                </c:pt>
                <c:pt idx="3053">
                  <c:v>6.1059999999999999</c:v>
                </c:pt>
                <c:pt idx="3054">
                  <c:v>6.1079999999999997</c:v>
                </c:pt>
                <c:pt idx="3055">
                  <c:v>6.11</c:v>
                </c:pt>
                <c:pt idx="3056">
                  <c:v>6.1120000000000001</c:v>
                </c:pt>
                <c:pt idx="3057">
                  <c:v>6.1139999999999999</c:v>
                </c:pt>
                <c:pt idx="3058">
                  <c:v>6.1159999999999997</c:v>
                </c:pt>
                <c:pt idx="3059">
                  <c:v>6.1180000000000003</c:v>
                </c:pt>
                <c:pt idx="3060">
                  <c:v>6.12</c:v>
                </c:pt>
                <c:pt idx="3061">
                  <c:v>6.1219999999999999</c:v>
                </c:pt>
                <c:pt idx="3062">
                  <c:v>6.1239999999999997</c:v>
                </c:pt>
                <c:pt idx="3063">
                  <c:v>6.1260000000000003</c:v>
                </c:pt>
                <c:pt idx="3064">
                  <c:v>6.1280000000000001</c:v>
                </c:pt>
                <c:pt idx="3065">
                  <c:v>6.13</c:v>
                </c:pt>
                <c:pt idx="3066">
                  <c:v>6.1319999999999997</c:v>
                </c:pt>
                <c:pt idx="3067">
                  <c:v>6.1340000000000003</c:v>
                </c:pt>
                <c:pt idx="3068">
                  <c:v>6.1360000000000001</c:v>
                </c:pt>
                <c:pt idx="3069">
                  <c:v>6.1379999999999999</c:v>
                </c:pt>
                <c:pt idx="3070">
                  <c:v>6.14</c:v>
                </c:pt>
                <c:pt idx="3071">
                  <c:v>6.1420000000000003</c:v>
                </c:pt>
                <c:pt idx="3072">
                  <c:v>6.1440000000000001</c:v>
                </c:pt>
                <c:pt idx="3073">
                  <c:v>6.1459999999999999</c:v>
                </c:pt>
                <c:pt idx="3074">
                  <c:v>6.1479999999999997</c:v>
                </c:pt>
                <c:pt idx="3075">
                  <c:v>6.1509999999999998</c:v>
                </c:pt>
                <c:pt idx="3076">
                  <c:v>6.1520000000000001</c:v>
                </c:pt>
                <c:pt idx="3077">
                  <c:v>6.1539999999999999</c:v>
                </c:pt>
                <c:pt idx="3078">
                  <c:v>6.1559999999999997</c:v>
                </c:pt>
                <c:pt idx="3079">
                  <c:v>6.1580000000000004</c:v>
                </c:pt>
                <c:pt idx="3080">
                  <c:v>6.16</c:v>
                </c:pt>
                <c:pt idx="3081">
                  <c:v>6.1619999999999999</c:v>
                </c:pt>
                <c:pt idx="3082">
                  <c:v>6.1639999999999997</c:v>
                </c:pt>
                <c:pt idx="3083">
                  <c:v>6.1660000000000004</c:v>
                </c:pt>
                <c:pt idx="3084">
                  <c:v>6.1680000000000001</c:v>
                </c:pt>
                <c:pt idx="3085">
                  <c:v>6.17</c:v>
                </c:pt>
                <c:pt idx="3086">
                  <c:v>6.1719999999999997</c:v>
                </c:pt>
                <c:pt idx="3087">
                  <c:v>6.1740000000000004</c:v>
                </c:pt>
                <c:pt idx="3088">
                  <c:v>6.1760000000000002</c:v>
                </c:pt>
                <c:pt idx="3089">
                  <c:v>6.1779999999999999</c:v>
                </c:pt>
                <c:pt idx="3090">
                  <c:v>6.18</c:v>
                </c:pt>
                <c:pt idx="3091">
                  <c:v>6.1820000000000004</c:v>
                </c:pt>
                <c:pt idx="3092">
                  <c:v>6.1840000000000002</c:v>
                </c:pt>
                <c:pt idx="3093">
                  <c:v>6.1859999999999999</c:v>
                </c:pt>
                <c:pt idx="3094">
                  <c:v>6.1879999999999997</c:v>
                </c:pt>
                <c:pt idx="3095">
                  <c:v>6.19</c:v>
                </c:pt>
                <c:pt idx="3096">
                  <c:v>6.1920000000000002</c:v>
                </c:pt>
                <c:pt idx="3097">
                  <c:v>6.194</c:v>
                </c:pt>
                <c:pt idx="3098">
                  <c:v>6.1959999999999997</c:v>
                </c:pt>
                <c:pt idx="3099">
                  <c:v>6.1980000000000004</c:v>
                </c:pt>
                <c:pt idx="3100">
                  <c:v>6.2</c:v>
                </c:pt>
                <c:pt idx="3101">
                  <c:v>6.202</c:v>
                </c:pt>
                <c:pt idx="3102">
                  <c:v>6.2039999999999997</c:v>
                </c:pt>
                <c:pt idx="3103">
                  <c:v>6.2060000000000004</c:v>
                </c:pt>
                <c:pt idx="3104">
                  <c:v>6.2080000000000002</c:v>
                </c:pt>
                <c:pt idx="3105">
                  <c:v>6.21</c:v>
                </c:pt>
                <c:pt idx="3106">
                  <c:v>6.2119999999999997</c:v>
                </c:pt>
                <c:pt idx="3107">
                  <c:v>6.2140000000000004</c:v>
                </c:pt>
                <c:pt idx="3108">
                  <c:v>6.2160000000000002</c:v>
                </c:pt>
                <c:pt idx="3109">
                  <c:v>6.218</c:v>
                </c:pt>
                <c:pt idx="3110">
                  <c:v>6.22</c:v>
                </c:pt>
                <c:pt idx="3111">
                  <c:v>6.2220000000000004</c:v>
                </c:pt>
                <c:pt idx="3112">
                  <c:v>6.2240000000000002</c:v>
                </c:pt>
                <c:pt idx="3113">
                  <c:v>6.226</c:v>
                </c:pt>
                <c:pt idx="3114">
                  <c:v>6.2279999999999998</c:v>
                </c:pt>
                <c:pt idx="3115">
                  <c:v>6.23</c:v>
                </c:pt>
                <c:pt idx="3116">
                  <c:v>6.2320000000000002</c:v>
                </c:pt>
                <c:pt idx="3117">
                  <c:v>6.234</c:v>
                </c:pt>
                <c:pt idx="3118">
                  <c:v>6.2359999999999998</c:v>
                </c:pt>
                <c:pt idx="3119">
                  <c:v>6.2380000000000004</c:v>
                </c:pt>
                <c:pt idx="3120">
                  <c:v>6.24</c:v>
                </c:pt>
                <c:pt idx="3121">
                  <c:v>6.242</c:v>
                </c:pt>
                <c:pt idx="3122">
                  <c:v>6.2439999999999998</c:v>
                </c:pt>
                <c:pt idx="3123">
                  <c:v>6.2460000000000004</c:v>
                </c:pt>
                <c:pt idx="3124">
                  <c:v>6.2480000000000002</c:v>
                </c:pt>
                <c:pt idx="3125">
                  <c:v>6.25</c:v>
                </c:pt>
                <c:pt idx="3126">
                  <c:v>6.2519999999999998</c:v>
                </c:pt>
                <c:pt idx="3127">
                  <c:v>6.2539999999999996</c:v>
                </c:pt>
                <c:pt idx="3128">
                  <c:v>6.2560000000000002</c:v>
                </c:pt>
                <c:pt idx="3129">
                  <c:v>6.258</c:v>
                </c:pt>
                <c:pt idx="3130">
                  <c:v>6.26</c:v>
                </c:pt>
                <c:pt idx="3131">
                  <c:v>6.2619999999999996</c:v>
                </c:pt>
                <c:pt idx="3132">
                  <c:v>6.2640000000000002</c:v>
                </c:pt>
                <c:pt idx="3133">
                  <c:v>6.266</c:v>
                </c:pt>
                <c:pt idx="3134">
                  <c:v>6.2679999999999998</c:v>
                </c:pt>
                <c:pt idx="3135">
                  <c:v>6.27</c:v>
                </c:pt>
                <c:pt idx="3136">
                  <c:v>6.2720000000000002</c:v>
                </c:pt>
                <c:pt idx="3137">
                  <c:v>6.274</c:v>
                </c:pt>
                <c:pt idx="3138">
                  <c:v>6.2759999999999998</c:v>
                </c:pt>
                <c:pt idx="3139">
                  <c:v>6.2789999999999999</c:v>
                </c:pt>
                <c:pt idx="3140">
                  <c:v>6.28</c:v>
                </c:pt>
                <c:pt idx="3141">
                  <c:v>6.282</c:v>
                </c:pt>
                <c:pt idx="3142">
                  <c:v>6.2839999999999998</c:v>
                </c:pt>
                <c:pt idx="3143">
                  <c:v>6.2859999999999996</c:v>
                </c:pt>
                <c:pt idx="3144">
                  <c:v>6.2880000000000003</c:v>
                </c:pt>
                <c:pt idx="3145">
                  <c:v>6.29</c:v>
                </c:pt>
                <c:pt idx="3146">
                  <c:v>6.2919999999999998</c:v>
                </c:pt>
                <c:pt idx="3147">
                  <c:v>6.2939999999999996</c:v>
                </c:pt>
                <c:pt idx="3148">
                  <c:v>6.2960000000000003</c:v>
                </c:pt>
                <c:pt idx="3149">
                  <c:v>6.298</c:v>
                </c:pt>
                <c:pt idx="3150">
                  <c:v>6.3</c:v>
                </c:pt>
                <c:pt idx="3151">
                  <c:v>6.3019999999999996</c:v>
                </c:pt>
                <c:pt idx="3152">
                  <c:v>6.3040000000000003</c:v>
                </c:pt>
                <c:pt idx="3153">
                  <c:v>6.306</c:v>
                </c:pt>
                <c:pt idx="3154">
                  <c:v>6.3079999999999998</c:v>
                </c:pt>
                <c:pt idx="3155">
                  <c:v>6.31</c:v>
                </c:pt>
                <c:pt idx="3156">
                  <c:v>6.3120000000000003</c:v>
                </c:pt>
                <c:pt idx="3157">
                  <c:v>6.3140000000000001</c:v>
                </c:pt>
                <c:pt idx="3158">
                  <c:v>6.3159999999999998</c:v>
                </c:pt>
                <c:pt idx="3159">
                  <c:v>6.3179999999999996</c:v>
                </c:pt>
                <c:pt idx="3160">
                  <c:v>6.32</c:v>
                </c:pt>
                <c:pt idx="3161">
                  <c:v>6.3220000000000001</c:v>
                </c:pt>
                <c:pt idx="3162">
                  <c:v>6.3239999999999998</c:v>
                </c:pt>
                <c:pt idx="3163">
                  <c:v>6.3259999999999996</c:v>
                </c:pt>
                <c:pt idx="3164">
                  <c:v>6.3280000000000003</c:v>
                </c:pt>
                <c:pt idx="3165">
                  <c:v>6.33</c:v>
                </c:pt>
                <c:pt idx="3166">
                  <c:v>6.3319999999999999</c:v>
                </c:pt>
                <c:pt idx="3167">
                  <c:v>6.3339999999999996</c:v>
                </c:pt>
                <c:pt idx="3168">
                  <c:v>6.3360000000000003</c:v>
                </c:pt>
                <c:pt idx="3169">
                  <c:v>6.3380000000000001</c:v>
                </c:pt>
                <c:pt idx="3170">
                  <c:v>6.34</c:v>
                </c:pt>
                <c:pt idx="3171">
                  <c:v>6.3419999999999996</c:v>
                </c:pt>
                <c:pt idx="3172">
                  <c:v>6.3440000000000003</c:v>
                </c:pt>
                <c:pt idx="3173">
                  <c:v>6.3460000000000001</c:v>
                </c:pt>
                <c:pt idx="3174">
                  <c:v>6.3479999999999999</c:v>
                </c:pt>
                <c:pt idx="3175">
                  <c:v>6.35</c:v>
                </c:pt>
                <c:pt idx="3176">
                  <c:v>6.3520000000000003</c:v>
                </c:pt>
                <c:pt idx="3177">
                  <c:v>6.3540000000000001</c:v>
                </c:pt>
                <c:pt idx="3178">
                  <c:v>6.3559999999999999</c:v>
                </c:pt>
                <c:pt idx="3179">
                  <c:v>6.3579999999999997</c:v>
                </c:pt>
                <c:pt idx="3180">
                  <c:v>6.36</c:v>
                </c:pt>
                <c:pt idx="3181">
                  <c:v>6.3620000000000001</c:v>
                </c:pt>
                <c:pt idx="3182">
                  <c:v>6.3639999999999999</c:v>
                </c:pt>
                <c:pt idx="3183">
                  <c:v>6.3659999999999997</c:v>
                </c:pt>
                <c:pt idx="3184">
                  <c:v>6.3680000000000003</c:v>
                </c:pt>
                <c:pt idx="3185">
                  <c:v>6.37</c:v>
                </c:pt>
                <c:pt idx="3186">
                  <c:v>6.3719999999999999</c:v>
                </c:pt>
                <c:pt idx="3187">
                  <c:v>6.3739999999999997</c:v>
                </c:pt>
                <c:pt idx="3188">
                  <c:v>6.3760000000000003</c:v>
                </c:pt>
                <c:pt idx="3189">
                  <c:v>6.3780000000000001</c:v>
                </c:pt>
                <c:pt idx="3190">
                  <c:v>6.38</c:v>
                </c:pt>
                <c:pt idx="3191">
                  <c:v>6.3819999999999997</c:v>
                </c:pt>
                <c:pt idx="3192">
                  <c:v>6.3840000000000003</c:v>
                </c:pt>
                <c:pt idx="3193">
                  <c:v>6.3860000000000001</c:v>
                </c:pt>
                <c:pt idx="3194">
                  <c:v>6.3879999999999999</c:v>
                </c:pt>
                <c:pt idx="3195">
                  <c:v>6.39</c:v>
                </c:pt>
                <c:pt idx="3196">
                  <c:v>6.3920000000000003</c:v>
                </c:pt>
                <c:pt idx="3197">
                  <c:v>6.3940000000000001</c:v>
                </c:pt>
                <c:pt idx="3198">
                  <c:v>6.3959999999999999</c:v>
                </c:pt>
                <c:pt idx="3199">
                  <c:v>6.3979999999999997</c:v>
                </c:pt>
                <c:pt idx="3200">
                  <c:v>6.4</c:v>
                </c:pt>
                <c:pt idx="3201">
                  <c:v>6.4020000000000001</c:v>
                </c:pt>
                <c:pt idx="3202">
                  <c:v>6.4039999999999999</c:v>
                </c:pt>
                <c:pt idx="3203">
                  <c:v>6.407</c:v>
                </c:pt>
                <c:pt idx="3204">
                  <c:v>6.4080000000000004</c:v>
                </c:pt>
                <c:pt idx="3205">
                  <c:v>6.41</c:v>
                </c:pt>
                <c:pt idx="3206">
                  <c:v>6.4119999999999999</c:v>
                </c:pt>
                <c:pt idx="3207">
                  <c:v>6.4139999999999997</c:v>
                </c:pt>
                <c:pt idx="3208">
                  <c:v>6.4160000000000004</c:v>
                </c:pt>
                <c:pt idx="3209">
                  <c:v>6.4180000000000001</c:v>
                </c:pt>
                <c:pt idx="3210">
                  <c:v>6.42</c:v>
                </c:pt>
                <c:pt idx="3211">
                  <c:v>6.4219999999999997</c:v>
                </c:pt>
                <c:pt idx="3212">
                  <c:v>6.4240000000000004</c:v>
                </c:pt>
                <c:pt idx="3213">
                  <c:v>6.4260000000000002</c:v>
                </c:pt>
                <c:pt idx="3214">
                  <c:v>6.4279999999999999</c:v>
                </c:pt>
                <c:pt idx="3215">
                  <c:v>6.43</c:v>
                </c:pt>
                <c:pt idx="3216">
                  <c:v>6.4320000000000004</c:v>
                </c:pt>
                <c:pt idx="3217">
                  <c:v>6.4340000000000002</c:v>
                </c:pt>
                <c:pt idx="3218">
                  <c:v>6.4359999999999999</c:v>
                </c:pt>
                <c:pt idx="3219">
                  <c:v>6.4379999999999997</c:v>
                </c:pt>
                <c:pt idx="3220">
                  <c:v>6.44</c:v>
                </c:pt>
                <c:pt idx="3221">
                  <c:v>6.4420000000000002</c:v>
                </c:pt>
                <c:pt idx="3222">
                  <c:v>6.444</c:v>
                </c:pt>
                <c:pt idx="3223">
                  <c:v>6.4459999999999997</c:v>
                </c:pt>
                <c:pt idx="3224">
                  <c:v>6.4480000000000004</c:v>
                </c:pt>
                <c:pt idx="3225">
                  <c:v>6.45</c:v>
                </c:pt>
                <c:pt idx="3226">
                  <c:v>6.452</c:v>
                </c:pt>
                <c:pt idx="3227">
                  <c:v>6.4539999999999997</c:v>
                </c:pt>
                <c:pt idx="3228">
                  <c:v>6.4560000000000004</c:v>
                </c:pt>
                <c:pt idx="3229">
                  <c:v>6.4580000000000002</c:v>
                </c:pt>
                <c:pt idx="3230">
                  <c:v>6.46</c:v>
                </c:pt>
                <c:pt idx="3231">
                  <c:v>6.4619999999999997</c:v>
                </c:pt>
                <c:pt idx="3232">
                  <c:v>6.4640000000000004</c:v>
                </c:pt>
                <c:pt idx="3233">
                  <c:v>6.4660000000000002</c:v>
                </c:pt>
                <c:pt idx="3234">
                  <c:v>6.468</c:v>
                </c:pt>
                <c:pt idx="3235">
                  <c:v>6.47</c:v>
                </c:pt>
                <c:pt idx="3236">
                  <c:v>6.4720000000000004</c:v>
                </c:pt>
                <c:pt idx="3237">
                  <c:v>6.4740000000000002</c:v>
                </c:pt>
                <c:pt idx="3238">
                  <c:v>6.476</c:v>
                </c:pt>
                <c:pt idx="3239">
                  <c:v>6.4779999999999998</c:v>
                </c:pt>
                <c:pt idx="3240">
                  <c:v>6.48</c:v>
                </c:pt>
                <c:pt idx="3241">
                  <c:v>6.4820000000000002</c:v>
                </c:pt>
                <c:pt idx="3242">
                  <c:v>6.484</c:v>
                </c:pt>
                <c:pt idx="3243">
                  <c:v>6.4859999999999998</c:v>
                </c:pt>
                <c:pt idx="3244">
                  <c:v>6.4880000000000004</c:v>
                </c:pt>
                <c:pt idx="3245">
                  <c:v>6.49</c:v>
                </c:pt>
                <c:pt idx="3246">
                  <c:v>6.492</c:v>
                </c:pt>
                <c:pt idx="3247">
                  <c:v>6.4939999999999998</c:v>
                </c:pt>
                <c:pt idx="3248">
                  <c:v>6.4960000000000004</c:v>
                </c:pt>
                <c:pt idx="3249">
                  <c:v>6.4980000000000002</c:v>
                </c:pt>
                <c:pt idx="3250">
                  <c:v>6.5</c:v>
                </c:pt>
                <c:pt idx="3251">
                  <c:v>6.5019999999999998</c:v>
                </c:pt>
                <c:pt idx="3252">
                  <c:v>6.5039999999999996</c:v>
                </c:pt>
                <c:pt idx="3253">
                  <c:v>6.5060000000000002</c:v>
                </c:pt>
                <c:pt idx="3254">
                  <c:v>6.508</c:v>
                </c:pt>
                <c:pt idx="3255">
                  <c:v>6.51</c:v>
                </c:pt>
                <c:pt idx="3256">
                  <c:v>6.5119999999999996</c:v>
                </c:pt>
                <c:pt idx="3257">
                  <c:v>6.5140000000000002</c:v>
                </c:pt>
                <c:pt idx="3258">
                  <c:v>6.516</c:v>
                </c:pt>
                <c:pt idx="3259">
                  <c:v>6.5179999999999998</c:v>
                </c:pt>
                <c:pt idx="3260">
                  <c:v>6.52</c:v>
                </c:pt>
                <c:pt idx="3261">
                  <c:v>6.5220000000000002</c:v>
                </c:pt>
                <c:pt idx="3262">
                  <c:v>6.524</c:v>
                </c:pt>
                <c:pt idx="3263">
                  <c:v>6.5259999999999998</c:v>
                </c:pt>
                <c:pt idx="3264">
                  <c:v>6.5279999999999996</c:v>
                </c:pt>
                <c:pt idx="3265">
                  <c:v>6.53</c:v>
                </c:pt>
                <c:pt idx="3266">
                  <c:v>6.532</c:v>
                </c:pt>
                <c:pt idx="3267">
                  <c:v>6.5350000000000001</c:v>
                </c:pt>
                <c:pt idx="3268">
                  <c:v>6.5359999999999996</c:v>
                </c:pt>
                <c:pt idx="3269">
                  <c:v>6.5380000000000003</c:v>
                </c:pt>
                <c:pt idx="3270">
                  <c:v>6.54</c:v>
                </c:pt>
                <c:pt idx="3271">
                  <c:v>6.5419999999999998</c:v>
                </c:pt>
                <c:pt idx="3272">
                  <c:v>6.5439999999999996</c:v>
                </c:pt>
                <c:pt idx="3273">
                  <c:v>6.5460000000000003</c:v>
                </c:pt>
                <c:pt idx="3274">
                  <c:v>6.548</c:v>
                </c:pt>
                <c:pt idx="3275">
                  <c:v>6.55</c:v>
                </c:pt>
                <c:pt idx="3276">
                  <c:v>6.5519999999999996</c:v>
                </c:pt>
                <c:pt idx="3277">
                  <c:v>6.5540000000000003</c:v>
                </c:pt>
                <c:pt idx="3278">
                  <c:v>6.556</c:v>
                </c:pt>
                <c:pt idx="3279">
                  <c:v>6.5579999999999998</c:v>
                </c:pt>
                <c:pt idx="3280">
                  <c:v>6.56</c:v>
                </c:pt>
                <c:pt idx="3281">
                  <c:v>6.5620000000000003</c:v>
                </c:pt>
                <c:pt idx="3282">
                  <c:v>6.5640000000000001</c:v>
                </c:pt>
                <c:pt idx="3283">
                  <c:v>6.5659999999999998</c:v>
                </c:pt>
                <c:pt idx="3284">
                  <c:v>6.5679999999999996</c:v>
                </c:pt>
                <c:pt idx="3285">
                  <c:v>6.57</c:v>
                </c:pt>
                <c:pt idx="3286">
                  <c:v>6.5720000000000001</c:v>
                </c:pt>
                <c:pt idx="3287">
                  <c:v>6.5739999999999998</c:v>
                </c:pt>
                <c:pt idx="3288">
                  <c:v>6.5759999999999996</c:v>
                </c:pt>
                <c:pt idx="3289">
                  <c:v>6.5780000000000003</c:v>
                </c:pt>
                <c:pt idx="3290">
                  <c:v>6.58</c:v>
                </c:pt>
                <c:pt idx="3291">
                  <c:v>6.5819999999999999</c:v>
                </c:pt>
                <c:pt idx="3292">
                  <c:v>6.5839999999999996</c:v>
                </c:pt>
                <c:pt idx="3293">
                  <c:v>6.5860000000000003</c:v>
                </c:pt>
                <c:pt idx="3294">
                  <c:v>6.5880000000000001</c:v>
                </c:pt>
                <c:pt idx="3295">
                  <c:v>6.59</c:v>
                </c:pt>
                <c:pt idx="3296">
                  <c:v>6.5919999999999996</c:v>
                </c:pt>
                <c:pt idx="3297">
                  <c:v>6.5940000000000003</c:v>
                </c:pt>
                <c:pt idx="3298">
                  <c:v>6.5960000000000001</c:v>
                </c:pt>
                <c:pt idx="3299">
                  <c:v>6.5979999999999999</c:v>
                </c:pt>
                <c:pt idx="3300">
                  <c:v>6.6</c:v>
                </c:pt>
                <c:pt idx="3301">
                  <c:v>6.6020000000000003</c:v>
                </c:pt>
                <c:pt idx="3302">
                  <c:v>6.6040000000000001</c:v>
                </c:pt>
                <c:pt idx="3303">
                  <c:v>6.6059999999999999</c:v>
                </c:pt>
                <c:pt idx="3304">
                  <c:v>6.6079999999999997</c:v>
                </c:pt>
                <c:pt idx="3305">
                  <c:v>6.61</c:v>
                </c:pt>
                <c:pt idx="3306">
                  <c:v>6.6120000000000001</c:v>
                </c:pt>
                <c:pt idx="3307">
                  <c:v>6.6139999999999999</c:v>
                </c:pt>
                <c:pt idx="3308">
                  <c:v>6.6159999999999997</c:v>
                </c:pt>
                <c:pt idx="3309">
                  <c:v>6.6180000000000003</c:v>
                </c:pt>
                <c:pt idx="3310">
                  <c:v>6.62</c:v>
                </c:pt>
                <c:pt idx="3311">
                  <c:v>6.6219999999999999</c:v>
                </c:pt>
                <c:pt idx="3312">
                  <c:v>6.6239999999999997</c:v>
                </c:pt>
                <c:pt idx="3313">
                  <c:v>6.6260000000000003</c:v>
                </c:pt>
                <c:pt idx="3314">
                  <c:v>6.6280000000000001</c:v>
                </c:pt>
                <c:pt idx="3315">
                  <c:v>6.63</c:v>
                </c:pt>
                <c:pt idx="3316">
                  <c:v>6.6319999999999997</c:v>
                </c:pt>
                <c:pt idx="3317">
                  <c:v>6.6340000000000003</c:v>
                </c:pt>
                <c:pt idx="3318">
                  <c:v>6.6360000000000001</c:v>
                </c:pt>
                <c:pt idx="3319">
                  <c:v>6.6379999999999999</c:v>
                </c:pt>
                <c:pt idx="3320">
                  <c:v>6.64</c:v>
                </c:pt>
                <c:pt idx="3321">
                  <c:v>6.6420000000000003</c:v>
                </c:pt>
                <c:pt idx="3322">
                  <c:v>6.6440000000000001</c:v>
                </c:pt>
                <c:pt idx="3323">
                  <c:v>6.6459999999999999</c:v>
                </c:pt>
                <c:pt idx="3324">
                  <c:v>6.6479999999999997</c:v>
                </c:pt>
                <c:pt idx="3325">
                  <c:v>6.65</c:v>
                </c:pt>
                <c:pt idx="3326">
                  <c:v>6.6520000000000001</c:v>
                </c:pt>
                <c:pt idx="3327">
                  <c:v>6.6539999999999999</c:v>
                </c:pt>
                <c:pt idx="3328">
                  <c:v>6.6559999999999997</c:v>
                </c:pt>
                <c:pt idx="3329">
                  <c:v>6.6580000000000004</c:v>
                </c:pt>
                <c:pt idx="3330">
                  <c:v>6.66</c:v>
                </c:pt>
                <c:pt idx="3331">
                  <c:v>6.6630000000000003</c:v>
                </c:pt>
                <c:pt idx="3332">
                  <c:v>6.6639999999999997</c:v>
                </c:pt>
                <c:pt idx="3333">
                  <c:v>6.6660000000000004</c:v>
                </c:pt>
                <c:pt idx="3334">
                  <c:v>6.6680000000000001</c:v>
                </c:pt>
                <c:pt idx="3335">
                  <c:v>6.67</c:v>
                </c:pt>
                <c:pt idx="3336">
                  <c:v>6.6719999999999997</c:v>
                </c:pt>
                <c:pt idx="3337">
                  <c:v>6.6740000000000004</c:v>
                </c:pt>
                <c:pt idx="3338">
                  <c:v>6.6760000000000002</c:v>
                </c:pt>
                <c:pt idx="3339">
                  <c:v>6.6779999999999999</c:v>
                </c:pt>
                <c:pt idx="3340">
                  <c:v>6.68</c:v>
                </c:pt>
                <c:pt idx="3341">
                  <c:v>6.6820000000000004</c:v>
                </c:pt>
                <c:pt idx="3342">
                  <c:v>6.6840000000000002</c:v>
                </c:pt>
                <c:pt idx="3343">
                  <c:v>6.6859999999999999</c:v>
                </c:pt>
                <c:pt idx="3344">
                  <c:v>6.6879999999999997</c:v>
                </c:pt>
                <c:pt idx="3345">
                  <c:v>6.69</c:v>
                </c:pt>
                <c:pt idx="3346">
                  <c:v>6.6920000000000002</c:v>
                </c:pt>
                <c:pt idx="3347">
                  <c:v>6.694</c:v>
                </c:pt>
                <c:pt idx="3348">
                  <c:v>6.6959999999999997</c:v>
                </c:pt>
                <c:pt idx="3349">
                  <c:v>6.6980000000000004</c:v>
                </c:pt>
                <c:pt idx="3350">
                  <c:v>6.7</c:v>
                </c:pt>
                <c:pt idx="3351">
                  <c:v>6.702</c:v>
                </c:pt>
                <c:pt idx="3352">
                  <c:v>6.7039999999999997</c:v>
                </c:pt>
                <c:pt idx="3353">
                  <c:v>6.7060000000000004</c:v>
                </c:pt>
                <c:pt idx="3354">
                  <c:v>6.7080000000000002</c:v>
                </c:pt>
                <c:pt idx="3355">
                  <c:v>6.71</c:v>
                </c:pt>
                <c:pt idx="3356">
                  <c:v>6.7119999999999997</c:v>
                </c:pt>
                <c:pt idx="3357">
                  <c:v>6.7140000000000004</c:v>
                </c:pt>
                <c:pt idx="3358">
                  <c:v>6.7160000000000002</c:v>
                </c:pt>
                <c:pt idx="3359">
                  <c:v>6.718</c:v>
                </c:pt>
                <c:pt idx="3360">
                  <c:v>6.72</c:v>
                </c:pt>
                <c:pt idx="3361">
                  <c:v>6.7220000000000004</c:v>
                </c:pt>
                <c:pt idx="3362">
                  <c:v>6.7240000000000002</c:v>
                </c:pt>
                <c:pt idx="3363">
                  <c:v>6.726</c:v>
                </c:pt>
                <c:pt idx="3364">
                  <c:v>6.7279999999999998</c:v>
                </c:pt>
                <c:pt idx="3365">
                  <c:v>6.73</c:v>
                </c:pt>
                <c:pt idx="3366">
                  <c:v>6.7320000000000002</c:v>
                </c:pt>
                <c:pt idx="3367">
                  <c:v>6.734</c:v>
                </c:pt>
                <c:pt idx="3368">
                  <c:v>6.7359999999999998</c:v>
                </c:pt>
                <c:pt idx="3369">
                  <c:v>6.7380000000000004</c:v>
                </c:pt>
                <c:pt idx="3370">
                  <c:v>6.74</c:v>
                </c:pt>
                <c:pt idx="3371">
                  <c:v>6.742</c:v>
                </c:pt>
                <c:pt idx="3372">
                  <c:v>6.7439999999999998</c:v>
                </c:pt>
                <c:pt idx="3373">
                  <c:v>6.7460000000000004</c:v>
                </c:pt>
                <c:pt idx="3374">
                  <c:v>6.7480000000000002</c:v>
                </c:pt>
                <c:pt idx="3375">
                  <c:v>6.75</c:v>
                </c:pt>
                <c:pt idx="3376">
                  <c:v>6.7519999999999998</c:v>
                </c:pt>
                <c:pt idx="3377">
                  <c:v>6.7539999999999996</c:v>
                </c:pt>
                <c:pt idx="3378">
                  <c:v>6.7560000000000002</c:v>
                </c:pt>
                <c:pt idx="3379">
                  <c:v>6.758</c:v>
                </c:pt>
                <c:pt idx="3380">
                  <c:v>6.76</c:v>
                </c:pt>
                <c:pt idx="3381">
                  <c:v>6.7619999999999996</c:v>
                </c:pt>
                <c:pt idx="3382">
                  <c:v>6.7640000000000002</c:v>
                </c:pt>
                <c:pt idx="3383">
                  <c:v>6.766</c:v>
                </c:pt>
                <c:pt idx="3384">
                  <c:v>6.7679999999999998</c:v>
                </c:pt>
                <c:pt idx="3385">
                  <c:v>6.77</c:v>
                </c:pt>
                <c:pt idx="3386">
                  <c:v>6.7720000000000002</c:v>
                </c:pt>
                <c:pt idx="3387">
                  <c:v>6.774</c:v>
                </c:pt>
                <c:pt idx="3388">
                  <c:v>6.7759999999999998</c:v>
                </c:pt>
                <c:pt idx="3389">
                  <c:v>6.7779999999999996</c:v>
                </c:pt>
                <c:pt idx="3390">
                  <c:v>6.78</c:v>
                </c:pt>
                <c:pt idx="3391">
                  <c:v>6.782</c:v>
                </c:pt>
                <c:pt idx="3392">
                  <c:v>6.7839999999999998</c:v>
                </c:pt>
                <c:pt idx="3393">
                  <c:v>6.7859999999999996</c:v>
                </c:pt>
                <c:pt idx="3394">
                  <c:v>6.7880000000000003</c:v>
                </c:pt>
                <c:pt idx="3395">
                  <c:v>6.7910000000000004</c:v>
                </c:pt>
                <c:pt idx="3396">
                  <c:v>6.7919999999999998</c:v>
                </c:pt>
                <c:pt idx="3397">
                  <c:v>6.7939999999999996</c:v>
                </c:pt>
                <c:pt idx="3398">
                  <c:v>6.7960000000000003</c:v>
                </c:pt>
                <c:pt idx="3399">
                  <c:v>6.798</c:v>
                </c:pt>
                <c:pt idx="3400">
                  <c:v>6.8</c:v>
                </c:pt>
                <c:pt idx="3401">
                  <c:v>6.8019999999999996</c:v>
                </c:pt>
                <c:pt idx="3402">
                  <c:v>6.8040000000000003</c:v>
                </c:pt>
                <c:pt idx="3403">
                  <c:v>6.806</c:v>
                </c:pt>
                <c:pt idx="3404">
                  <c:v>6.8079999999999998</c:v>
                </c:pt>
                <c:pt idx="3405">
                  <c:v>6.81</c:v>
                </c:pt>
                <c:pt idx="3406">
                  <c:v>6.8120000000000003</c:v>
                </c:pt>
                <c:pt idx="3407">
                  <c:v>6.8140000000000001</c:v>
                </c:pt>
                <c:pt idx="3408">
                  <c:v>6.8159999999999998</c:v>
                </c:pt>
                <c:pt idx="3409">
                  <c:v>6.8179999999999996</c:v>
                </c:pt>
                <c:pt idx="3410">
                  <c:v>6.82</c:v>
                </c:pt>
                <c:pt idx="3411">
                  <c:v>6.8220000000000001</c:v>
                </c:pt>
                <c:pt idx="3412">
                  <c:v>6.8239999999999998</c:v>
                </c:pt>
                <c:pt idx="3413">
                  <c:v>6.8259999999999996</c:v>
                </c:pt>
                <c:pt idx="3414">
                  <c:v>6.8280000000000003</c:v>
                </c:pt>
                <c:pt idx="3415">
                  <c:v>6.83</c:v>
                </c:pt>
                <c:pt idx="3416">
                  <c:v>6.8319999999999999</c:v>
                </c:pt>
                <c:pt idx="3417">
                  <c:v>6.8339999999999996</c:v>
                </c:pt>
                <c:pt idx="3418">
                  <c:v>6.8360000000000003</c:v>
                </c:pt>
                <c:pt idx="3419">
                  <c:v>6.8380000000000001</c:v>
                </c:pt>
                <c:pt idx="3420">
                  <c:v>6.84</c:v>
                </c:pt>
                <c:pt idx="3421">
                  <c:v>6.8419999999999996</c:v>
                </c:pt>
                <c:pt idx="3422">
                  <c:v>6.8440000000000003</c:v>
                </c:pt>
                <c:pt idx="3423">
                  <c:v>6.8460000000000001</c:v>
                </c:pt>
                <c:pt idx="3424">
                  <c:v>6.8479999999999999</c:v>
                </c:pt>
                <c:pt idx="3425">
                  <c:v>6.85</c:v>
                </c:pt>
                <c:pt idx="3426">
                  <c:v>6.8520000000000003</c:v>
                </c:pt>
                <c:pt idx="3427">
                  <c:v>6.8540000000000001</c:v>
                </c:pt>
                <c:pt idx="3428">
                  <c:v>6.8559999999999999</c:v>
                </c:pt>
                <c:pt idx="3429">
                  <c:v>6.8579999999999997</c:v>
                </c:pt>
                <c:pt idx="3430">
                  <c:v>6.86</c:v>
                </c:pt>
                <c:pt idx="3431">
                  <c:v>6.8620000000000001</c:v>
                </c:pt>
                <c:pt idx="3432">
                  <c:v>6.8639999999999999</c:v>
                </c:pt>
                <c:pt idx="3433">
                  <c:v>6.8659999999999997</c:v>
                </c:pt>
                <c:pt idx="3434">
                  <c:v>6.8680000000000003</c:v>
                </c:pt>
                <c:pt idx="3435">
                  <c:v>6.87</c:v>
                </c:pt>
                <c:pt idx="3436">
                  <c:v>6.8719999999999999</c:v>
                </c:pt>
                <c:pt idx="3437">
                  <c:v>6.8739999999999997</c:v>
                </c:pt>
                <c:pt idx="3438">
                  <c:v>6.8760000000000003</c:v>
                </c:pt>
                <c:pt idx="3439">
                  <c:v>6.8780000000000001</c:v>
                </c:pt>
                <c:pt idx="3440">
                  <c:v>6.88</c:v>
                </c:pt>
                <c:pt idx="3441">
                  <c:v>6.8819999999999997</c:v>
                </c:pt>
                <c:pt idx="3442">
                  <c:v>6.8840000000000003</c:v>
                </c:pt>
                <c:pt idx="3443">
                  <c:v>6.8860000000000001</c:v>
                </c:pt>
                <c:pt idx="3444">
                  <c:v>6.8879999999999999</c:v>
                </c:pt>
                <c:pt idx="3445">
                  <c:v>6.89</c:v>
                </c:pt>
                <c:pt idx="3446">
                  <c:v>6.8920000000000003</c:v>
                </c:pt>
                <c:pt idx="3447">
                  <c:v>6.8940000000000001</c:v>
                </c:pt>
                <c:pt idx="3448">
                  <c:v>6.8959999999999999</c:v>
                </c:pt>
                <c:pt idx="3449">
                  <c:v>6.8979999999999997</c:v>
                </c:pt>
                <c:pt idx="3450">
                  <c:v>6.9</c:v>
                </c:pt>
                <c:pt idx="3451">
                  <c:v>6.9020000000000001</c:v>
                </c:pt>
                <c:pt idx="3452">
                  <c:v>6.9039999999999999</c:v>
                </c:pt>
                <c:pt idx="3453">
                  <c:v>6.9059999999999997</c:v>
                </c:pt>
                <c:pt idx="3454">
                  <c:v>6.9080000000000004</c:v>
                </c:pt>
                <c:pt idx="3455">
                  <c:v>6.91</c:v>
                </c:pt>
                <c:pt idx="3456">
                  <c:v>6.9119999999999999</c:v>
                </c:pt>
                <c:pt idx="3457">
                  <c:v>6.9139999999999997</c:v>
                </c:pt>
                <c:pt idx="3458">
                  <c:v>6.9160000000000004</c:v>
                </c:pt>
                <c:pt idx="3459">
                  <c:v>6.9189999999999996</c:v>
                </c:pt>
                <c:pt idx="3460">
                  <c:v>6.92</c:v>
                </c:pt>
                <c:pt idx="3461">
                  <c:v>6.9219999999999997</c:v>
                </c:pt>
                <c:pt idx="3462">
                  <c:v>6.9240000000000004</c:v>
                </c:pt>
                <c:pt idx="3463">
                  <c:v>6.9260000000000002</c:v>
                </c:pt>
                <c:pt idx="3464">
                  <c:v>6.9279999999999999</c:v>
                </c:pt>
                <c:pt idx="3465">
                  <c:v>6.93</c:v>
                </c:pt>
                <c:pt idx="3466">
                  <c:v>6.9320000000000004</c:v>
                </c:pt>
                <c:pt idx="3467">
                  <c:v>6.9340000000000002</c:v>
                </c:pt>
                <c:pt idx="3468">
                  <c:v>6.9359999999999999</c:v>
                </c:pt>
                <c:pt idx="3469">
                  <c:v>6.9379999999999997</c:v>
                </c:pt>
                <c:pt idx="3470">
                  <c:v>6.94</c:v>
                </c:pt>
                <c:pt idx="3471">
                  <c:v>6.9420000000000002</c:v>
                </c:pt>
                <c:pt idx="3472">
                  <c:v>6.944</c:v>
                </c:pt>
                <c:pt idx="3473">
                  <c:v>6.9459999999999997</c:v>
                </c:pt>
                <c:pt idx="3474">
                  <c:v>6.9480000000000004</c:v>
                </c:pt>
                <c:pt idx="3475">
                  <c:v>6.95</c:v>
                </c:pt>
                <c:pt idx="3476">
                  <c:v>6.952</c:v>
                </c:pt>
                <c:pt idx="3477">
                  <c:v>6.9539999999999997</c:v>
                </c:pt>
                <c:pt idx="3478">
                  <c:v>6.9560000000000004</c:v>
                </c:pt>
                <c:pt idx="3479">
                  <c:v>6.9580000000000002</c:v>
                </c:pt>
                <c:pt idx="3480">
                  <c:v>6.96</c:v>
                </c:pt>
                <c:pt idx="3481">
                  <c:v>6.9619999999999997</c:v>
                </c:pt>
                <c:pt idx="3482">
                  <c:v>6.9640000000000004</c:v>
                </c:pt>
                <c:pt idx="3483">
                  <c:v>6.9660000000000002</c:v>
                </c:pt>
                <c:pt idx="3484">
                  <c:v>6.968</c:v>
                </c:pt>
                <c:pt idx="3485">
                  <c:v>6.97</c:v>
                </c:pt>
                <c:pt idx="3486">
                  <c:v>6.9720000000000004</c:v>
                </c:pt>
                <c:pt idx="3487">
                  <c:v>6.9740000000000002</c:v>
                </c:pt>
                <c:pt idx="3488">
                  <c:v>6.976</c:v>
                </c:pt>
                <c:pt idx="3489">
                  <c:v>6.9779999999999998</c:v>
                </c:pt>
                <c:pt idx="3490">
                  <c:v>6.98</c:v>
                </c:pt>
                <c:pt idx="3491">
                  <c:v>6.9820000000000002</c:v>
                </c:pt>
                <c:pt idx="3492">
                  <c:v>6.984</c:v>
                </c:pt>
                <c:pt idx="3493">
                  <c:v>6.9859999999999998</c:v>
                </c:pt>
                <c:pt idx="3494">
                  <c:v>6.9880000000000004</c:v>
                </c:pt>
                <c:pt idx="3495">
                  <c:v>6.99</c:v>
                </c:pt>
                <c:pt idx="3496">
                  <c:v>6.992</c:v>
                </c:pt>
                <c:pt idx="3497">
                  <c:v>6.9939999999999998</c:v>
                </c:pt>
                <c:pt idx="3498">
                  <c:v>6.9960000000000004</c:v>
                </c:pt>
                <c:pt idx="3499">
                  <c:v>6.9980000000000002</c:v>
                </c:pt>
                <c:pt idx="3500">
                  <c:v>7</c:v>
                </c:pt>
                <c:pt idx="3501">
                  <c:v>7.0019999999999998</c:v>
                </c:pt>
                <c:pt idx="3502">
                  <c:v>7.0039999999999996</c:v>
                </c:pt>
                <c:pt idx="3503">
                  <c:v>7.0060000000000002</c:v>
                </c:pt>
                <c:pt idx="3504">
                  <c:v>7.008</c:v>
                </c:pt>
                <c:pt idx="3505">
                  <c:v>7.01</c:v>
                </c:pt>
                <c:pt idx="3506">
                  <c:v>7.0119999999999996</c:v>
                </c:pt>
                <c:pt idx="3507">
                  <c:v>7.0140000000000002</c:v>
                </c:pt>
                <c:pt idx="3508">
                  <c:v>7.016</c:v>
                </c:pt>
                <c:pt idx="3509">
                  <c:v>7.0179999999999998</c:v>
                </c:pt>
                <c:pt idx="3510">
                  <c:v>7.02</c:v>
                </c:pt>
                <c:pt idx="3511">
                  <c:v>7.0220000000000002</c:v>
                </c:pt>
                <c:pt idx="3512">
                  <c:v>7.024</c:v>
                </c:pt>
                <c:pt idx="3513">
                  <c:v>7.0259999999999998</c:v>
                </c:pt>
                <c:pt idx="3514">
                  <c:v>7.0279999999999996</c:v>
                </c:pt>
                <c:pt idx="3515">
                  <c:v>7.03</c:v>
                </c:pt>
                <c:pt idx="3516">
                  <c:v>7.032</c:v>
                </c:pt>
                <c:pt idx="3517">
                  <c:v>7.0339999999999998</c:v>
                </c:pt>
                <c:pt idx="3518">
                  <c:v>7.0359999999999996</c:v>
                </c:pt>
                <c:pt idx="3519">
                  <c:v>7.0380000000000003</c:v>
                </c:pt>
                <c:pt idx="3520">
                  <c:v>7.04</c:v>
                </c:pt>
                <c:pt idx="3521">
                  <c:v>7.0419999999999998</c:v>
                </c:pt>
                <c:pt idx="3522">
                  <c:v>7.0439999999999996</c:v>
                </c:pt>
                <c:pt idx="3523">
                  <c:v>7.0469999999999997</c:v>
                </c:pt>
                <c:pt idx="3524">
                  <c:v>7.048</c:v>
                </c:pt>
                <c:pt idx="3525">
                  <c:v>7.05</c:v>
                </c:pt>
                <c:pt idx="3526">
                  <c:v>7.0519999999999996</c:v>
                </c:pt>
                <c:pt idx="3527">
                  <c:v>7.0540000000000003</c:v>
                </c:pt>
                <c:pt idx="3528">
                  <c:v>7.056</c:v>
                </c:pt>
                <c:pt idx="3529">
                  <c:v>7.0579999999999998</c:v>
                </c:pt>
                <c:pt idx="3530">
                  <c:v>7.06</c:v>
                </c:pt>
                <c:pt idx="3531">
                  <c:v>7.0620000000000003</c:v>
                </c:pt>
                <c:pt idx="3532">
                  <c:v>7.0640000000000001</c:v>
                </c:pt>
                <c:pt idx="3533">
                  <c:v>7.0659999999999998</c:v>
                </c:pt>
                <c:pt idx="3534">
                  <c:v>7.0679999999999996</c:v>
                </c:pt>
                <c:pt idx="3535">
                  <c:v>7.07</c:v>
                </c:pt>
                <c:pt idx="3536">
                  <c:v>7.0720000000000001</c:v>
                </c:pt>
                <c:pt idx="3537">
                  <c:v>7.0739999999999998</c:v>
                </c:pt>
                <c:pt idx="3538">
                  <c:v>7.0759999999999996</c:v>
                </c:pt>
                <c:pt idx="3539">
                  <c:v>7.0780000000000003</c:v>
                </c:pt>
                <c:pt idx="3540">
                  <c:v>7.08</c:v>
                </c:pt>
                <c:pt idx="3541">
                  <c:v>7.0819999999999999</c:v>
                </c:pt>
                <c:pt idx="3542">
                  <c:v>7.0839999999999996</c:v>
                </c:pt>
                <c:pt idx="3543">
                  <c:v>7.0860000000000003</c:v>
                </c:pt>
                <c:pt idx="3544">
                  <c:v>7.0880000000000001</c:v>
                </c:pt>
                <c:pt idx="3545">
                  <c:v>7.09</c:v>
                </c:pt>
                <c:pt idx="3546">
                  <c:v>7.0919999999999996</c:v>
                </c:pt>
                <c:pt idx="3547">
                  <c:v>7.0940000000000003</c:v>
                </c:pt>
                <c:pt idx="3548">
                  <c:v>7.0960000000000001</c:v>
                </c:pt>
                <c:pt idx="3549">
                  <c:v>7.0979999999999999</c:v>
                </c:pt>
                <c:pt idx="3550">
                  <c:v>7.1</c:v>
                </c:pt>
                <c:pt idx="3551">
                  <c:v>7.1020000000000003</c:v>
                </c:pt>
                <c:pt idx="3552">
                  <c:v>7.1040000000000001</c:v>
                </c:pt>
                <c:pt idx="3553">
                  <c:v>7.1059999999999999</c:v>
                </c:pt>
                <c:pt idx="3554">
                  <c:v>7.1079999999999997</c:v>
                </c:pt>
                <c:pt idx="3555">
                  <c:v>7.11</c:v>
                </c:pt>
                <c:pt idx="3556">
                  <c:v>7.1120000000000001</c:v>
                </c:pt>
                <c:pt idx="3557">
                  <c:v>7.1139999999999999</c:v>
                </c:pt>
                <c:pt idx="3558">
                  <c:v>7.1159999999999997</c:v>
                </c:pt>
                <c:pt idx="3559">
                  <c:v>7.1180000000000003</c:v>
                </c:pt>
                <c:pt idx="3560">
                  <c:v>7.12</c:v>
                </c:pt>
                <c:pt idx="3561">
                  <c:v>7.1219999999999999</c:v>
                </c:pt>
                <c:pt idx="3562">
                  <c:v>7.1239999999999997</c:v>
                </c:pt>
                <c:pt idx="3563">
                  <c:v>7.1260000000000003</c:v>
                </c:pt>
                <c:pt idx="3564">
                  <c:v>7.1280000000000001</c:v>
                </c:pt>
                <c:pt idx="3565">
                  <c:v>7.13</c:v>
                </c:pt>
                <c:pt idx="3566">
                  <c:v>7.1319999999999997</c:v>
                </c:pt>
                <c:pt idx="3567">
                  <c:v>7.1340000000000003</c:v>
                </c:pt>
                <c:pt idx="3568">
                  <c:v>7.1360000000000001</c:v>
                </c:pt>
                <c:pt idx="3569">
                  <c:v>7.1379999999999999</c:v>
                </c:pt>
                <c:pt idx="3570">
                  <c:v>7.14</c:v>
                </c:pt>
                <c:pt idx="3571">
                  <c:v>7.1420000000000003</c:v>
                </c:pt>
                <c:pt idx="3572">
                  <c:v>7.1440000000000001</c:v>
                </c:pt>
                <c:pt idx="3573">
                  <c:v>7.1459999999999999</c:v>
                </c:pt>
                <c:pt idx="3574">
                  <c:v>7.1479999999999997</c:v>
                </c:pt>
                <c:pt idx="3575">
                  <c:v>7.15</c:v>
                </c:pt>
                <c:pt idx="3576">
                  <c:v>7.1520000000000001</c:v>
                </c:pt>
                <c:pt idx="3577">
                  <c:v>7.1539999999999999</c:v>
                </c:pt>
                <c:pt idx="3578">
                  <c:v>7.1559999999999997</c:v>
                </c:pt>
                <c:pt idx="3579">
                  <c:v>7.1580000000000004</c:v>
                </c:pt>
                <c:pt idx="3580">
                  <c:v>7.16</c:v>
                </c:pt>
                <c:pt idx="3581">
                  <c:v>7.1619999999999999</c:v>
                </c:pt>
                <c:pt idx="3582">
                  <c:v>7.1639999999999997</c:v>
                </c:pt>
                <c:pt idx="3583">
                  <c:v>7.1660000000000004</c:v>
                </c:pt>
                <c:pt idx="3584">
                  <c:v>7.1680000000000001</c:v>
                </c:pt>
                <c:pt idx="3585">
                  <c:v>7.17</c:v>
                </c:pt>
                <c:pt idx="3586">
                  <c:v>7.1719999999999997</c:v>
                </c:pt>
                <c:pt idx="3587">
                  <c:v>7.1749999999999998</c:v>
                </c:pt>
                <c:pt idx="3588">
                  <c:v>7.1760000000000002</c:v>
                </c:pt>
                <c:pt idx="3589">
                  <c:v>7.1779999999999999</c:v>
                </c:pt>
                <c:pt idx="3590">
                  <c:v>7.18</c:v>
                </c:pt>
                <c:pt idx="3591">
                  <c:v>7.1820000000000004</c:v>
                </c:pt>
                <c:pt idx="3592">
                  <c:v>7.1840000000000002</c:v>
                </c:pt>
                <c:pt idx="3593">
                  <c:v>7.1859999999999999</c:v>
                </c:pt>
                <c:pt idx="3594">
                  <c:v>7.1879999999999997</c:v>
                </c:pt>
                <c:pt idx="3595">
                  <c:v>7.19</c:v>
                </c:pt>
                <c:pt idx="3596">
                  <c:v>7.1920000000000002</c:v>
                </c:pt>
                <c:pt idx="3597">
                  <c:v>7.194</c:v>
                </c:pt>
                <c:pt idx="3598">
                  <c:v>7.1959999999999997</c:v>
                </c:pt>
                <c:pt idx="3599">
                  <c:v>7.1980000000000004</c:v>
                </c:pt>
                <c:pt idx="3600">
                  <c:v>7.2</c:v>
                </c:pt>
                <c:pt idx="3601">
                  <c:v>7.202</c:v>
                </c:pt>
                <c:pt idx="3602">
                  <c:v>7.2039999999999997</c:v>
                </c:pt>
                <c:pt idx="3603">
                  <c:v>7.2060000000000004</c:v>
                </c:pt>
                <c:pt idx="3604">
                  <c:v>7.2080000000000002</c:v>
                </c:pt>
                <c:pt idx="3605">
                  <c:v>7.21</c:v>
                </c:pt>
                <c:pt idx="3606">
                  <c:v>7.2119999999999997</c:v>
                </c:pt>
                <c:pt idx="3607">
                  <c:v>7.2140000000000004</c:v>
                </c:pt>
                <c:pt idx="3608">
                  <c:v>7.2160000000000002</c:v>
                </c:pt>
                <c:pt idx="3609">
                  <c:v>7.218</c:v>
                </c:pt>
                <c:pt idx="3610">
                  <c:v>7.22</c:v>
                </c:pt>
                <c:pt idx="3611">
                  <c:v>7.2220000000000004</c:v>
                </c:pt>
                <c:pt idx="3612">
                  <c:v>7.2240000000000002</c:v>
                </c:pt>
                <c:pt idx="3613">
                  <c:v>7.226</c:v>
                </c:pt>
                <c:pt idx="3614">
                  <c:v>7.2279999999999998</c:v>
                </c:pt>
                <c:pt idx="3615">
                  <c:v>7.23</c:v>
                </c:pt>
                <c:pt idx="3616">
                  <c:v>7.2320000000000002</c:v>
                </c:pt>
                <c:pt idx="3617">
                  <c:v>7.234</c:v>
                </c:pt>
                <c:pt idx="3618">
                  <c:v>7.2359999999999998</c:v>
                </c:pt>
                <c:pt idx="3619">
                  <c:v>7.2380000000000004</c:v>
                </c:pt>
                <c:pt idx="3620">
                  <c:v>7.24</c:v>
                </c:pt>
                <c:pt idx="3621">
                  <c:v>7.242</c:v>
                </c:pt>
                <c:pt idx="3622">
                  <c:v>7.2439999999999998</c:v>
                </c:pt>
                <c:pt idx="3623">
                  <c:v>7.2460000000000004</c:v>
                </c:pt>
                <c:pt idx="3624">
                  <c:v>7.2480000000000002</c:v>
                </c:pt>
                <c:pt idx="3625">
                  <c:v>7.25</c:v>
                </c:pt>
                <c:pt idx="3626">
                  <c:v>7.2519999999999998</c:v>
                </c:pt>
                <c:pt idx="3627">
                  <c:v>7.2539999999999996</c:v>
                </c:pt>
                <c:pt idx="3628">
                  <c:v>7.2560000000000002</c:v>
                </c:pt>
                <c:pt idx="3629">
                  <c:v>7.258</c:v>
                </c:pt>
                <c:pt idx="3630">
                  <c:v>7.26</c:v>
                </c:pt>
                <c:pt idx="3631">
                  <c:v>7.2619999999999996</c:v>
                </c:pt>
                <c:pt idx="3632">
                  <c:v>7.2640000000000002</c:v>
                </c:pt>
                <c:pt idx="3633">
                  <c:v>7.266</c:v>
                </c:pt>
                <c:pt idx="3634">
                  <c:v>7.2679999999999998</c:v>
                </c:pt>
                <c:pt idx="3635">
                  <c:v>7.27</c:v>
                </c:pt>
                <c:pt idx="3636">
                  <c:v>7.2720000000000002</c:v>
                </c:pt>
                <c:pt idx="3637">
                  <c:v>7.274</c:v>
                </c:pt>
                <c:pt idx="3638">
                  <c:v>7.2759999999999998</c:v>
                </c:pt>
                <c:pt idx="3639">
                  <c:v>7.2779999999999996</c:v>
                </c:pt>
                <c:pt idx="3640">
                  <c:v>7.28</c:v>
                </c:pt>
                <c:pt idx="3641">
                  <c:v>7.282</c:v>
                </c:pt>
                <c:pt idx="3642">
                  <c:v>7.2839999999999998</c:v>
                </c:pt>
                <c:pt idx="3643">
                  <c:v>7.2859999999999996</c:v>
                </c:pt>
                <c:pt idx="3644">
                  <c:v>7.2880000000000003</c:v>
                </c:pt>
                <c:pt idx="3645">
                  <c:v>7.29</c:v>
                </c:pt>
                <c:pt idx="3646">
                  <c:v>7.2919999999999998</c:v>
                </c:pt>
                <c:pt idx="3647">
                  <c:v>7.2939999999999996</c:v>
                </c:pt>
                <c:pt idx="3648">
                  <c:v>7.2960000000000003</c:v>
                </c:pt>
                <c:pt idx="3649">
                  <c:v>7.298</c:v>
                </c:pt>
                <c:pt idx="3650">
                  <c:v>7.3</c:v>
                </c:pt>
                <c:pt idx="3651">
                  <c:v>7.3029999999999999</c:v>
                </c:pt>
                <c:pt idx="3652">
                  <c:v>7.3040000000000003</c:v>
                </c:pt>
                <c:pt idx="3653">
                  <c:v>7.306</c:v>
                </c:pt>
                <c:pt idx="3654">
                  <c:v>7.3079999999999998</c:v>
                </c:pt>
                <c:pt idx="3655">
                  <c:v>7.31</c:v>
                </c:pt>
                <c:pt idx="3656">
                  <c:v>7.3120000000000003</c:v>
                </c:pt>
                <c:pt idx="3657">
                  <c:v>7.3140000000000001</c:v>
                </c:pt>
                <c:pt idx="3658">
                  <c:v>7.3159999999999998</c:v>
                </c:pt>
                <c:pt idx="3659">
                  <c:v>7.3179999999999996</c:v>
                </c:pt>
                <c:pt idx="3660">
                  <c:v>7.32</c:v>
                </c:pt>
                <c:pt idx="3661">
                  <c:v>7.3220000000000001</c:v>
                </c:pt>
                <c:pt idx="3662">
                  <c:v>7.3239999999999998</c:v>
                </c:pt>
                <c:pt idx="3663">
                  <c:v>7.3259999999999996</c:v>
                </c:pt>
                <c:pt idx="3664">
                  <c:v>7.3280000000000003</c:v>
                </c:pt>
                <c:pt idx="3665">
                  <c:v>7.33</c:v>
                </c:pt>
                <c:pt idx="3666">
                  <c:v>7.3319999999999999</c:v>
                </c:pt>
                <c:pt idx="3667">
                  <c:v>7.3339999999999996</c:v>
                </c:pt>
                <c:pt idx="3668">
                  <c:v>7.3360000000000003</c:v>
                </c:pt>
                <c:pt idx="3669">
                  <c:v>7.3380000000000001</c:v>
                </c:pt>
                <c:pt idx="3670">
                  <c:v>7.34</c:v>
                </c:pt>
                <c:pt idx="3671">
                  <c:v>7.3419999999999996</c:v>
                </c:pt>
                <c:pt idx="3672">
                  <c:v>7.3440000000000003</c:v>
                </c:pt>
                <c:pt idx="3673">
                  <c:v>7.3460000000000001</c:v>
                </c:pt>
                <c:pt idx="3674">
                  <c:v>7.3479999999999999</c:v>
                </c:pt>
                <c:pt idx="3675">
                  <c:v>7.35</c:v>
                </c:pt>
                <c:pt idx="3676">
                  <c:v>7.3520000000000003</c:v>
                </c:pt>
                <c:pt idx="3677">
                  <c:v>7.3540000000000001</c:v>
                </c:pt>
                <c:pt idx="3678">
                  <c:v>7.3559999999999999</c:v>
                </c:pt>
                <c:pt idx="3679">
                  <c:v>7.3579999999999997</c:v>
                </c:pt>
                <c:pt idx="3680">
                  <c:v>7.36</c:v>
                </c:pt>
                <c:pt idx="3681">
                  <c:v>7.3620000000000001</c:v>
                </c:pt>
                <c:pt idx="3682">
                  <c:v>7.3639999999999999</c:v>
                </c:pt>
                <c:pt idx="3683">
                  <c:v>7.3659999999999997</c:v>
                </c:pt>
                <c:pt idx="3684">
                  <c:v>7.3680000000000003</c:v>
                </c:pt>
                <c:pt idx="3685">
                  <c:v>7.37</c:v>
                </c:pt>
                <c:pt idx="3686">
                  <c:v>7.3719999999999999</c:v>
                </c:pt>
                <c:pt idx="3687">
                  <c:v>7.3739999999999997</c:v>
                </c:pt>
                <c:pt idx="3688">
                  <c:v>7.3760000000000003</c:v>
                </c:pt>
                <c:pt idx="3689">
                  <c:v>7.3780000000000001</c:v>
                </c:pt>
                <c:pt idx="3690">
                  <c:v>7.38</c:v>
                </c:pt>
                <c:pt idx="3691">
                  <c:v>7.3819999999999997</c:v>
                </c:pt>
                <c:pt idx="3692">
                  <c:v>7.3840000000000003</c:v>
                </c:pt>
                <c:pt idx="3693">
                  <c:v>7.3860000000000001</c:v>
                </c:pt>
                <c:pt idx="3694">
                  <c:v>7.3879999999999999</c:v>
                </c:pt>
                <c:pt idx="3695">
                  <c:v>7.39</c:v>
                </c:pt>
                <c:pt idx="3696">
                  <c:v>7.3920000000000003</c:v>
                </c:pt>
                <c:pt idx="3697">
                  <c:v>7.3940000000000001</c:v>
                </c:pt>
                <c:pt idx="3698">
                  <c:v>7.3959999999999999</c:v>
                </c:pt>
                <c:pt idx="3699">
                  <c:v>7.3979999999999997</c:v>
                </c:pt>
                <c:pt idx="3700">
                  <c:v>7.4</c:v>
                </c:pt>
                <c:pt idx="3701">
                  <c:v>7.4020000000000001</c:v>
                </c:pt>
                <c:pt idx="3702">
                  <c:v>7.4039999999999999</c:v>
                </c:pt>
                <c:pt idx="3703">
                  <c:v>7.4059999999999997</c:v>
                </c:pt>
                <c:pt idx="3704">
                  <c:v>7.4080000000000004</c:v>
                </c:pt>
                <c:pt idx="3705">
                  <c:v>7.41</c:v>
                </c:pt>
                <c:pt idx="3706">
                  <c:v>7.4119999999999999</c:v>
                </c:pt>
                <c:pt idx="3707">
                  <c:v>7.4139999999999997</c:v>
                </c:pt>
                <c:pt idx="3708">
                  <c:v>7.4160000000000004</c:v>
                </c:pt>
                <c:pt idx="3709">
                  <c:v>7.4180000000000001</c:v>
                </c:pt>
                <c:pt idx="3710">
                  <c:v>7.42</c:v>
                </c:pt>
                <c:pt idx="3711">
                  <c:v>7.4219999999999997</c:v>
                </c:pt>
                <c:pt idx="3712">
                  <c:v>7.4240000000000004</c:v>
                </c:pt>
                <c:pt idx="3713">
                  <c:v>7.4260000000000002</c:v>
                </c:pt>
                <c:pt idx="3714">
                  <c:v>7.4279999999999999</c:v>
                </c:pt>
                <c:pt idx="3715">
                  <c:v>7.431</c:v>
                </c:pt>
                <c:pt idx="3716">
                  <c:v>7.4320000000000004</c:v>
                </c:pt>
                <c:pt idx="3717">
                  <c:v>7.4340000000000002</c:v>
                </c:pt>
                <c:pt idx="3718">
                  <c:v>7.4359999999999999</c:v>
                </c:pt>
                <c:pt idx="3719">
                  <c:v>7.4379999999999997</c:v>
                </c:pt>
                <c:pt idx="3720">
                  <c:v>7.44</c:v>
                </c:pt>
                <c:pt idx="3721">
                  <c:v>7.4420000000000002</c:v>
                </c:pt>
                <c:pt idx="3722">
                  <c:v>7.444</c:v>
                </c:pt>
                <c:pt idx="3723">
                  <c:v>7.4459999999999997</c:v>
                </c:pt>
                <c:pt idx="3724">
                  <c:v>7.4480000000000004</c:v>
                </c:pt>
                <c:pt idx="3725">
                  <c:v>7.45</c:v>
                </c:pt>
                <c:pt idx="3726">
                  <c:v>7.452</c:v>
                </c:pt>
                <c:pt idx="3727">
                  <c:v>7.4539999999999997</c:v>
                </c:pt>
                <c:pt idx="3728">
                  <c:v>7.4560000000000004</c:v>
                </c:pt>
                <c:pt idx="3729">
                  <c:v>7.4580000000000002</c:v>
                </c:pt>
                <c:pt idx="3730">
                  <c:v>7.46</c:v>
                </c:pt>
                <c:pt idx="3731">
                  <c:v>7.4619999999999997</c:v>
                </c:pt>
                <c:pt idx="3732">
                  <c:v>7.4640000000000004</c:v>
                </c:pt>
                <c:pt idx="3733">
                  <c:v>7.4660000000000002</c:v>
                </c:pt>
                <c:pt idx="3734">
                  <c:v>7.468</c:v>
                </c:pt>
                <c:pt idx="3735">
                  <c:v>7.47</c:v>
                </c:pt>
                <c:pt idx="3736">
                  <c:v>7.4720000000000004</c:v>
                </c:pt>
                <c:pt idx="3737">
                  <c:v>7.4740000000000002</c:v>
                </c:pt>
                <c:pt idx="3738">
                  <c:v>7.476</c:v>
                </c:pt>
                <c:pt idx="3739">
                  <c:v>7.4779999999999998</c:v>
                </c:pt>
                <c:pt idx="3740">
                  <c:v>7.48</c:v>
                </c:pt>
                <c:pt idx="3741">
                  <c:v>7.4820000000000002</c:v>
                </c:pt>
                <c:pt idx="3742">
                  <c:v>7.484</c:v>
                </c:pt>
                <c:pt idx="3743">
                  <c:v>7.4859999999999998</c:v>
                </c:pt>
                <c:pt idx="3744">
                  <c:v>7.4880000000000004</c:v>
                </c:pt>
                <c:pt idx="3745">
                  <c:v>7.49</c:v>
                </c:pt>
                <c:pt idx="3746">
                  <c:v>7.492</c:v>
                </c:pt>
                <c:pt idx="3747">
                  <c:v>7.4939999999999998</c:v>
                </c:pt>
                <c:pt idx="3748">
                  <c:v>7.4960000000000004</c:v>
                </c:pt>
                <c:pt idx="3749">
                  <c:v>7.4980000000000002</c:v>
                </c:pt>
                <c:pt idx="3750">
                  <c:v>7.5</c:v>
                </c:pt>
                <c:pt idx="3751">
                  <c:v>7.5019999999999998</c:v>
                </c:pt>
                <c:pt idx="3752">
                  <c:v>7.5039999999999996</c:v>
                </c:pt>
                <c:pt idx="3753">
                  <c:v>7.5060000000000002</c:v>
                </c:pt>
                <c:pt idx="3754">
                  <c:v>7.508</c:v>
                </c:pt>
                <c:pt idx="3755">
                  <c:v>7.51</c:v>
                </c:pt>
                <c:pt idx="3756">
                  <c:v>7.5119999999999996</c:v>
                </c:pt>
                <c:pt idx="3757">
                  <c:v>7.5140000000000002</c:v>
                </c:pt>
                <c:pt idx="3758">
                  <c:v>7.516</c:v>
                </c:pt>
                <c:pt idx="3759">
                  <c:v>7.5179999999999998</c:v>
                </c:pt>
                <c:pt idx="3760">
                  <c:v>7.52</c:v>
                </c:pt>
                <c:pt idx="3761">
                  <c:v>7.5220000000000002</c:v>
                </c:pt>
                <c:pt idx="3762">
                  <c:v>7.524</c:v>
                </c:pt>
                <c:pt idx="3763">
                  <c:v>7.5259999999999998</c:v>
                </c:pt>
                <c:pt idx="3764">
                  <c:v>7.5279999999999996</c:v>
                </c:pt>
                <c:pt idx="3765">
                  <c:v>7.53</c:v>
                </c:pt>
                <c:pt idx="3766">
                  <c:v>7.532</c:v>
                </c:pt>
                <c:pt idx="3767">
                  <c:v>7.5339999999999998</c:v>
                </c:pt>
                <c:pt idx="3768">
                  <c:v>7.5359999999999996</c:v>
                </c:pt>
                <c:pt idx="3769">
                  <c:v>7.5380000000000003</c:v>
                </c:pt>
                <c:pt idx="3770">
                  <c:v>7.54</c:v>
                </c:pt>
                <c:pt idx="3771">
                  <c:v>7.5419999999999998</c:v>
                </c:pt>
                <c:pt idx="3772">
                  <c:v>7.5439999999999996</c:v>
                </c:pt>
                <c:pt idx="3773">
                  <c:v>7.5460000000000003</c:v>
                </c:pt>
                <c:pt idx="3774">
                  <c:v>7.548</c:v>
                </c:pt>
                <c:pt idx="3775">
                  <c:v>7.55</c:v>
                </c:pt>
                <c:pt idx="3776">
                  <c:v>7.5519999999999996</c:v>
                </c:pt>
                <c:pt idx="3777">
                  <c:v>7.5540000000000003</c:v>
                </c:pt>
                <c:pt idx="3778">
                  <c:v>7.556</c:v>
                </c:pt>
                <c:pt idx="3779">
                  <c:v>7.5590000000000002</c:v>
                </c:pt>
                <c:pt idx="3780">
                  <c:v>7.56</c:v>
                </c:pt>
                <c:pt idx="3781">
                  <c:v>7.5620000000000003</c:v>
                </c:pt>
                <c:pt idx="3782">
                  <c:v>7.5640000000000001</c:v>
                </c:pt>
                <c:pt idx="3783">
                  <c:v>7.5659999999999998</c:v>
                </c:pt>
                <c:pt idx="3784">
                  <c:v>7.5679999999999996</c:v>
                </c:pt>
                <c:pt idx="3785">
                  <c:v>7.57</c:v>
                </c:pt>
                <c:pt idx="3786">
                  <c:v>7.5720000000000001</c:v>
                </c:pt>
                <c:pt idx="3787">
                  <c:v>7.5739999999999998</c:v>
                </c:pt>
                <c:pt idx="3788">
                  <c:v>7.5759999999999996</c:v>
                </c:pt>
                <c:pt idx="3789">
                  <c:v>7.5780000000000003</c:v>
                </c:pt>
                <c:pt idx="3790">
                  <c:v>7.58</c:v>
                </c:pt>
                <c:pt idx="3791">
                  <c:v>7.5819999999999999</c:v>
                </c:pt>
                <c:pt idx="3792">
                  <c:v>7.5839999999999996</c:v>
                </c:pt>
                <c:pt idx="3793">
                  <c:v>7.5860000000000003</c:v>
                </c:pt>
                <c:pt idx="3794">
                  <c:v>7.5880000000000001</c:v>
                </c:pt>
                <c:pt idx="3795">
                  <c:v>7.59</c:v>
                </c:pt>
                <c:pt idx="3796">
                  <c:v>7.5919999999999996</c:v>
                </c:pt>
                <c:pt idx="3797">
                  <c:v>7.5940000000000003</c:v>
                </c:pt>
                <c:pt idx="3798">
                  <c:v>7.5960000000000001</c:v>
                </c:pt>
                <c:pt idx="3799">
                  <c:v>7.5979999999999999</c:v>
                </c:pt>
                <c:pt idx="3800">
                  <c:v>7.6</c:v>
                </c:pt>
                <c:pt idx="3801">
                  <c:v>7.6020000000000003</c:v>
                </c:pt>
                <c:pt idx="3802">
                  <c:v>7.6040000000000001</c:v>
                </c:pt>
                <c:pt idx="3803">
                  <c:v>7.6059999999999999</c:v>
                </c:pt>
                <c:pt idx="3804">
                  <c:v>7.6079999999999997</c:v>
                </c:pt>
                <c:pt idx="3805">
                  <c:v>7.61</c:v>
                </c:pt>
                <c:pt idx="3806">
                  <c:v>7.6120000000000001</c:v>
                </c:pt>
                <c:pt idx="3807">
                  <c:v>7.6139999999999999</c:v>
                </c:pt>
                <c:pt idx="3808">
                  <c:v>7.6159999999999997</c:v>
                </c:pt>
                <c:pt idx="3809">
                  <c:v>7.6180000000000003</c:v>
                </c:pt>
                <c:pt idx="3810">
                  <c:v>7.62</c:v>
                </c:pt>
                <c:pt idx="3811">
                  <c:v>7.6219999999999999</c:v>
                </c:pt>
                <c:pt idx="3812">
                  <c:v>7.6239999999999997</c:v>
                </c:pt>
                <c:pt idx="3813">
                  <c:v>7.6260000000000003</c:v>
                </c:pt>
                <c:pt idx="3814">
                  <c:v>7.6280000000000001</c:v>
                </c:pt>
                <c:pt idx="3815">
                  <c:v>7.63</c:v>
                </c:pt>
                <c:pt idx="3816">
                  <c:v>7.6319999999999997</c:v>
                </c:pt>
                <c:pt idx="3817">
                  <c:v>7.6340000000000003</c:v>
                </c:pt>
                <c:pt idx="3818">
                  <c:v>7.6360000000000001</c:v>
                </c:pt>
                <c:pt idx="3819">
                  <c:v>7.6379999999999999</c:v>
                </c:pt>
                <c:pt idx="3820">
                  <c:v>7.64</c:v>
                </c:pt>
                <c:pt idx="3821">
                  <c:v>7.6420000000000003</c:v>
                </c:pt>
                <c:pt idx="3822">
                  <c:v>7.6440000000000001</c:v>
                </c:pt>
                <c:pt idx="3823">
                  <c:v>7.6459999999999999</c:v>
                </c:pt>
                <c:pt idx="3824">
                  <c:v>7.6479999999999997</c:v>
                </c:pt>
                <c:pt idx="3825">
                  <c:v>7.65</c:v>
                </c:pt>
                <c:pt idx="3826">
                  <c:v>7.6520000000000001</c:v>
                </c:pt>
                <c:pt idx="3827">
                  <c:v>7.6539999999999999</c:v>
                </c:pt>
                <c:pt idx="3828">
                  <c:v>7.6559999999999997</c:v>
                </c:pt>
                <c:pt idx="3829">
                  <c:v>7.6580000000000004</c:v>
                </c:pt>
                <c:pt idx="3830">
                  <c:v>7.66</c:v>
                </c:pt>
                <c:pt idx="3831">
                  <c:v>7.6619999999999999</c:v>
                </c:pt>
                <c:pt idx="3832">
                  <c:v>7.6639999999999997</c:v>
                </c:pt>
                <c:pt idx="3833">
                  <c:v>7.6660000000000004</c:v>
                </c:pt>
                <c:pt idx="3834">
                  <c:v>7.6680000000000001</c:v>
                </c:pt>
                <c:pt idx="3835">
                  <c:v>7.67</c:v>
                </c:pt>
                <c:pt idx="3836">
                  <c:v>7.6719999999999997</c:v>
                </c:pt>
                <c:pt idx="3837">
                  <c:v>7.6740000000000004</c:v>
                </c:pt>
                <c:pt idx="3838">
                  <c:v>7.6760000000000002</c:v>
                </c:pt>
                <c:pt idx="3839">
                  <c:v>7.6779999999999999</c:v>
                </c:pt>
                <c:pt idx="3840">
                  <c:v>7.68</c:v>
                </c:pt>
                <c:pt idx="3841">
                  <c:v>7.6820000000000004</c:v>
                </c:pt>
                <c:pt idx="3842">
                  <c:v>7.6840000000000002</c:v>
                </c:pt>
                <c:pt idx="3843">
                  <c:v>7.6870000000000003</c:v>
                </c:pt>
                <c:pt idx="3844">
                  <c:v>7.6879999999999997</c:v>
                </c:pt>
                <c:pt idx="3845">
                  <c:v>7.69</c:v>
                </c:pt>
                <c:pt idx="3846">
                  <c:v>7.6920000000000002</c:v>
                </c:pt>
                <c:pt idx="3847">
                  <c:v>7.694</c:v>
                </c:pt>
                <c:pt idx="3848">
                  <c:v>7.6959999999999997</c:v>
                </c:pt>
                <c:pt idx="3849">
                  <c:v>7.6980000000000004</c:v>
                </c:pt>
                <c:pt idx="3850">
                  <c:v>7.7</c:v>
                </c:pt>
                <c:pt idx="3851">
                  <c:v>7.702</c:v>
                </c:pt>
                <c:pt idx="3852">
                  <c:v>7.7039999999999997</c:v>
                </c:pt>
                <c:pt idx="3853">
                  <c:v>7.7060000000000004</c:v>
                </c:pt>
                <c:pt idx="3854">
                  <c:v>7.7080000000000002</c:v>
                </c:pt>
                <c:pt idx="3855">
                  <c:v>7.71</c:v>
                </c:pt>
                <c:pt idx="3856">
                  <c:v>7.7119999999999997</c:v>
                </c:pt>
                <c:pt idx="3857">
                  <c:v>7.7140000000000004</c:v>
                </c:pt>
                <c:pt idx="3858">
                  <c:v>7.7160000000000002</c:v>
                </c:pt>
                <c:pt idx="3859">
                  <c:v>7.718</c:v>
                </c:pt>
                <c:pt idx="3860">
                  <c:v>7.72</c:v>
                </c:pt>
                <c:pt idx="3861">
                  <c:v>7.7220000000000004</c:v>
                </c:pt>
                <c:pt idx="3862">
                  <c:v>7.7240000000000002</c:v>
                </c:pt>
                <c:pt idx="3863">
                  <c:v>7.726</c:v>
                </c:pt>
                <c:pt idx="3864">
                  <c:v>7.7279999999999998</c:v>
                </c:pt>
                <c:pt idx="3865">
                  <c:v>7.73</c:v>
                </c:pt>
                <c:pt idx="3866">
                  <c:v>7.7320000000000002</c:v>
                </c:pt>
                <c:pt idx="3867">
                  <c:v>7.734</c:v>
                </c:pt>
                <c:pt idx="3868">
                  <c:v>7.7359999999999998</c:v>
                </c:pt>
                <c:pt idx="3869">
                  <c:v>7.7380000000000004</c:v>
                </c:pt>
                <c:pt idx="3870">
                  <c:v>7.74</c:v>
                </c:pt>
                <c:pt idx="3871">
                  <c:v>7.742</c:v>
                </c:pt>
                <c:pt idx="3872">
                  <c:v>7.7439999999999998</c:v>
                </c:pt>
                <c:pt idx="3873">
                  <c:v>7.7460000000000004</c:v>
                </c:pt>
                <c:pt idx="3874">
                  <c:v>7.7480000000000002</c:v>
                </c:pt>
                <c:pt idx="3875">
                  <c:v>7.75</c:v>
                </c:pt>
                <c:pt idx="3876">
                  <c:v>7.7519999999999998</c:v>
                </c:pt>
                <c:pt idx="3877">
                  <c:v>7.7539999999999996</c:v>
                </c:pt>
                <c:pt idx="3878">
                  <c:v>7.7560000000000002</c:v>
                </c:pt>
                <c:pt idx="3879">
                  <c:v>7.758</c:v>
                </c:pt>
                <c:pt idx="3880">
                  <c:v>7.76</c:v>
                </c:pt>
                <c:pt idx="3881">
                  <c:v>7.7619999999999996</c:v>
                </c:pt>
                <c:pt idx="3882">
                  <c:v>7.7640000000000002</c:v>
                </c:pt>
                <c:pt idx="3883">
                  <c:v>7.766</c:v>
                </c:pt>
                <c:pt idx="3884">
                  <c:v>7.7679999999999998</c:v>
                </c:pt>
                <c:pt idx="3885">
                  <c:v>7.77</c:v>
                </c:pt>
                <c:pt idx="3886">
                  <c:v>7.7720000000000002</c:v>
                </c:pt>
                <c:pt idx="3887">
                  <c:v>7.774</c:v>
                </c:pt>
                <c:pt idx="3888">
                  <c:v>7.7759999999999998</c:v>
                </c:pt>
                <c:pt idx="3889">
                  <c:v>7.7779999999999996</c:v>
                </c:pt>
                <c:pt idx="3890">
                  <c:v>7.78</c:v>
                </c:pt>
                <c:pt idx="3891">
                  <c:v>7.782</c:v>
                </c:pt>
                <c:pt idx="3892">
                  <c:v>7.7839999999999998</c:v>
                </c:pt>
                <c:pt idx="3893">
                  <c:v>7.7859999999999996</c:v>
                </c:pt>
                <c:pt idx="3894">
                  <c:v>7.7880000000000003</c:v>
                </c:pt>
                <c:pt idx="3895">
                  <c:v>7.79</c:v>
                </c:pt>
                <c:pt idx="3896">
                  <c:v>7.7919999999999998</c:v>
                </c:pt>
                <c:pt idx="3897">
                  <c:v>7.7939999999999996</c:v>
                </c:pt>
                <c:pt idx="3898">
                  <c:v>7.7960000000000003</c:v>
                </c:pt>
                <c:pt idx="3899">
                  <c:v>7.798</c:v>
                </c:pt>
                <c:pt idx="3900">
                  <c:v>7.8</c:v>
                </c:pt>
                <c:pt idx="3901">
                  <c:v>7.8019999999999996</c:v>
                </c:pt>
                <c:pt idx="3902">
                  <c:v>7.8040000000000003</c:v>
                </c:pt>
                <c:pt idx="3903">
                  <c:v>7.806</c:v>
                </c:pt>
                <c:pt idx="3904">
                  <c:v>7.8079999999999998</c:v>
                </c:pt>
                <c:pt idx="3905">
                  <c:v>7.81</c:v>
                </c:pt>
                <c:pt idx="3906">
                  <c:v>7.8120000000000003</c:v>
                </c:pt>
                <c:pt idx="3907">
                  <c:v>7.8150000000000004</c:v>
                </c:pt>
                <c:pt idx="3908">
                  <c:v>7.8159999999999998</c:v>
                </c:pt>
                <c:pt idx="3909">
                  <c:v>7.8179999999999996</c:v>
                </c:pt>
                <c:pt idx="3910">
                  <c:v>7.82</c:v>
                </c:pt>
                <c:pt idx="3911">
                  <c:v>7.8220000000000001</c:v>
                </c:pt>
                <c:pt idx="3912">
                  <c:v>7.8239999999999998</c:v>
                </c:pt>
                <c:pt idx="3913">
                  <c:v>7.8259999999999996</c:v>
                </c:pt>
                <c:pt idx="3914">
                  <c:v>7.8280000000000003</c:v>
                </c:pt>
                <c:pt idx="3915">
                  <c:v>7.83</c:v>
                </c:pt>
                <c:pt idx="3916">
                  <c:v>7.8319999999999999</c:v>
                </c:pt>
                <c:pt idx="3917">
                  <c:v>7.8339999999999996</c:v>
                </c:pt>
                <c:pt idx="3918">
                  <c:v>7.8360000000000003</c:v>
                </c:pt>
                <c:pt idx="3919">
                  <c:v>7.8380000000000001</c:v>
                </c:pt>
                <c:pt idx="3920">
                  <c:v>7.84</c:v>
                </c:pt>
                <c:pt idx="3921">
                  <c:v>7.8419999999999996</c:v>
                </c:pt>
                <c:pt idx="3922">
                  <c:v>7.8440000000000003</c:v>
                </c:pt>
                <c:pt idx="3923">
                  <c:v>7.8460000000000001</c:v>
                </c:pt>
                <c:pt idx="3924">
                  <c:v>7.8479999999999999</c:v>
                </c:pt>
                <c:pt idx="3925">
                  <c:v>7.85</c:v>
                </c:pt>
                <c:pt idx="3926">
                  <c:v>7.8520000000000003</c:v>
                </c:pt>
                <c:pt idx="3927">
                  <c:v>7.8540000000000001</c:v>
                </c:pt>
                <c:pt idx="3928">
                  <c:v>7.8559999999999999</c:v>
                </c:pt>
                <c:pt idx="3929">
                  <c:v>7.8579999999999997</c:v>
                </c:pt>
                <c:pt idx="3930">
                  <c:v>7.86</c:v>
                </c:pt>
                <c:pt idx="3931">
                  <c:v>7.8620000000000001</c:v>
                </c:pt>
                <c:pt idx="3932">
                  <c:v>7.8639999999999999</c:v>
                </c:pt>
                <c:pt idx="3933">
                  <c:v>7.8659999999999997</c:v>
                </c:pt>
                <c:pt idx="3934">
                  <c:v>7.8680000000000003</c:v>
                </c:pt>
                <c:pt idx="3935">
                  <c:v>7.87</c:v>
                </c:pt>
                <c:pt idx="3936">
                  <c:v>7.8719999999999999</c:v>
                </c:pt>
                <c:pt idx="3937">
                  <c:v>7.8739999999999997</c:v>
                </c:pt>
                <c:pt idx="3938">
                  <c:v>7.8760000000000003</c:v>
                </c:pt>
                <c:pt idx="3939">
                  <c:v>7.8780000000000001</c:v>
                </c:pt>
                <c:pt idx="3940">
                  <c:v>7.88</c:v>
                </c:pt>
                <c:pt idx="3941">
                  <c:v>7.8819999999999997</c:v>
                </c:pt>
                <c:pt idx="3942">
                  <c:v>7.8840000000000003</c:v>
                </c:pt>
                <c:pt idx="3943">
                  <c:v>7.8860000000000001</c:v>
                </c:pt>
                <c:pt idx="3944">
                  <c:v>7.8879999999999999</c:v>
                </c:pt>
                <c:pt idx="3945">
                  <c:v>7.89</c:v>
                </c:pt>
                <c:pt idx="3946">
                  <c:v>7.8920000000000003</c:v>
                </c:pt>
                <c:pt idx="3947">
                  <c:v>7.8940000000000001</c:v>
                </c:pt>
                <c:pt idx="3948">
                  <c:v>7.8959999999999999</c:v>
                </c:pt>
                <c:pt idx="3949">
                  <c:v>7.8979999999999997</c:v>
                </c:pt>
                <c:pt idx="3950">
                  <c:v>7.9</c:v>
                </c:pt>
                <c:pt idx="3951">
                  <c:v>7.9020000000000001</c:v>
                </c:pt>
                <c:pt idx="3952">
                  <c:v>7.9039999999999999</c:v>
                </c:pt>
                <c:pt idx="3953">
                  <c:v>7.9059999999999997</c:v>
                </c:pt>
                <c:pt idx="3954">
                  <c:v>7.9080000000000004</c:v>
                </c:pt>
                <c:pt idx="3955">
                  <c:v>7.91</c:v>
                </c:pt>
                <c:pt idx="3956">
                  <c:v>7.9119999999999999</c:v>
                </c:pt>
                <c:pt idx="3957">
                  <c:v>7.9139999999999997</c:v>
                </c:pt>
                <c:pt idx="3958">
                  <c:v>7.9160000000000004</c:v>
                </c:pt>
                <c:pt idx="3959">
                  <c:v>7.9180000000000001</c:v>
                </c:pt>
                <c:pt idx="3960">
                  <c:v>7.92</c:v>
                </c:pt>
                <c:pt idx="3961">
                  <c:v>7.9219999999999997</c:v>
                </c:pt>
                <c:pt idx="3962">
                  <c:v>7.9240000000000004</c:v>
                </c:pt>
                <c:pt idx="3963">
                  <c:v>7.9260000000000002</c:v>
                </c:pt>
                <c:pt idx="3964">
                  <c:v>7.9279999999999999</c:v>
                </c:pt>
                <c:pt idx="3965">
                  <c:v>7.93</c:v>
                </c:pt>
                <c:pt idx="3966">
                  <c:v>7.9320000000000004</c:v>
                </c:pt>
                <c:pt idx="3967">
                  <c:v>7.9340000000000002</c:v>
                </c:pt>
                <c:pt idx="3968">
                  <c:v>7.9359999999999999</c:v>
                </c:pt>
                <c:pt idx="3969">
                  <c:v>7.9379999999999997</c:v>
                </c:pt>
                <c:pt idx="3970">
                  <c:v>7.94</c:v>
                </c:pt>
                <c:pt idx="3971">
                  <c:v>7.9429999999999996</c:v>
                </c:pt>
                <c:pt idx="3972">
                  <c:v>7.944</c:v>
                </c:pt>
                <c:pt idx="3973">
                  <c:v>7.9459999999999997</c:v>
                </c:pt>
                <c:pt idx="3974">
                  <c:v>7.9480000000000004</c:v>
                </c:pt>
                <c:pt idx="3975">
                  <c:v>7.95</c:v>
                </c:pt>
                <c:pt idx="3976">
                  <c:v>7.952</c:v>
                </c:pt>
                <c:pt idx="3977">
                  <c:v>7.9539999999999997</c:v>
                </c:pt>
                <c:pt idx="3978">
                  <c:v>7.9560000000000004</c:v>
                </c:pt>
                <c:pt idx="3979">
                  <c:v>7.9580000000000002</c:v>
                </c:pt>
                <c:pt idx="3980">
                  <c:v>7.96</c:v>
                </c:pt>
                <c:pt idx="3981">
                  <c:v>7.9619999999999997</c:v>
                </c:pt>
                <c:pt idx="3982">
                  <c:v>7.9640000000000004</c:v>
                </c:pt>
                <c:pt idx="3983">
                  <c:v>7.9660000000000002</c:v>
                </c:pt>
                <c:pt idx="3984">
                  <c:v>7.968</c:v>
                </c:pt>
                <c:pt idx="3985">
                  <c:v>7.97</c:v>
                </c:pt>
                <c:pt idx="3986">
                  <c:v>7.9720000000000004</c:v>
                </c:pt>
                <c:pt idx="3987">
                  <c:v>7.9740000000000002</c:v>
                </c:pt>
                <c:pt idx="3988">
                  <c:v>7.976</c:v>
                </c:pt>
                <c:pt idx="3989">
                  <c:v>7.9779999999999998</c:v>
                </c:pt>
                <c:pt idx="3990">
                  <c:v>7.98</c:v>
                </c:pt>
                <c:pt idx="3991">
                  <c:v>7.9820000000000002</c:v>
                </c:pt>
                <c:pt idx="3992">
                  <c:v>7.984</c:v>
                </c:pt>
                <c:pt idx="3993">
                  <c:v>7.9859999999999998</c:v>
                </c:pt>
                <c:pt idx="3994">
                  <c:v>7.9880000000000004</c:v>
                </c:pt>
                <c:pt idx="3995">
                  <c:v>7.99</c:v>
                </c:pt>
                <c:pt idx="3996">
                  <c:v>7.992</c:v>
                </c:pt>
                <c:pt idx="3997">
                  <c:v>7.9939999999999998</c:v>
                </c:pt>
                <c:pt idx="3998">
                  <c:v>7.9960000000000004</c:v>
                </c:pt>
                <c:pt idx="3999">
                  <c:v>7.9980000000000002</c:v>
                </c:pt>
                <c:pt idx="4000">
                  <c:v>8</c:v>
                </c:pt>
                <c:pt idx="4001">
                  <c:v>8.0020000000000007</c:v>
                </c:pt>
                <c:pt idx="4002">
                  <c:v>8.0039999999999996</c:v>
                </c:pt>
                <c:pt idx="4003">
                  <c:v>8.0060000000000002</c:v>
                </c:pt>
                <c:pt idx="4004">
                  <c:v>8.0079999999999991</c:v>
                </c:pt>
                <c:pt idx="4005">
                  <c:v>8.01</c:v>
                </c:pt>
                <c:pt idx="4006">
                  <c:v>8.0120000000000005</c:v>
                </c:pt>
                <c:pt idx="4007">
                  <c:v>8.0139999999999993</c:v>
                </c:pt>
                <c:pt idx="4008">
                  <c:v>8.016</c:v>
                </c:pt>
                <c:pt idx="4009">
                  <c:v>8.0180000000000007</c:v>
                </c:pt>
                <c:pt idx="4010">
                  <c:v>8.02</c:v>
                </c:pt>
                <c:pt idx="4011">
                  <c:v>8.0220000000000002</c:v>
                </c:pt>
                <c:pt idx="4012">
                  <c:v>8.0239999999999991</c:v>
                </c:pt>
                <c:pt idx="4013">
                  <c:v>8.0259999999999998</c:v>
                </c:pt>
                <c:pt idx="4014">
                  <c:v>8.0280000000000005</c:v>
                </c:pt>
                <c:pt idx="4015">
                  <c:v>8.0299999999999994</c:v>
                </c:pt>
                <c:pt idx="4016">
                  <c:v>8.032</c:v>
                </c:pt>
                <c:pt idx="4017">
                  <c:v>8.0340000000000007</c:v>
                </c:pt>
                <c:pt idx="4018">
                  <c:v>8.0359999999999996</c:v>
                </c:pt>
                <c:pt idx="4019">
                  <c:v>8.0380000000000003</c:v>
                </c:pt>
                <c:pt idx="4020">
                  <c:v>8.0399999999999991</c:v>
                </c:pt>
                <c:pt idx="4021">
                  <c:v>8.0419999999999998</c:v>
                </c:pt>
                <c:pt idx="4022">
                  <c:v>8.0440000000000005</c:v>
                </c:pt>
                <c:pt idx="4023">
                  <c:v>8.0459999999999994</c:v>
                </c:pt>
                <c:pt idx="4024">
                  <c:v>8.048</c:v>
                </c:pt>
                <c:pt idx="4025">
                  <c:v>8.0500000000000007</c:v>
                </c:pt>
                <c:pt idx="4026">
                  <c:v>8.0519999999999996</c:v>
                </c:pt>
                <c:pt idx="4027">
                  <c:v>8.0540000000000003</c:v>
                </c:pt>
                <c:pt idx="4028">
                  <c:v>8.0559999999999992</c:v>
                </c:pt>
                <c:pt idx="4029">
                  <c:v>8.0579999999999998</c:v>
                </c:pt>
                <c:pt idx="4030">
                  <c:v>8.06</c:v>
                </c:pt>
                <c:pt idx="4031">
                  <c:v>8.0619999999999994</c:v>
                </c:pt>
                <c:pt idx="4032">
                  <c:v>8.0640000000000001</c:v>
                </c:pt>
                <c:pt idx="4033">
                  <c:v>8.0660000000000007</c:v>
                </c:pt>
                <c:pt idx="4034">
                  <c:v>8.0679999999999996</c:v>
                </c:pt>
                <c:pt idx="4035">
                  <c:v>8.0709999999999997</c:v>
                </c:pt>
                <c:pt idx="4036">
                  <c:v>8.0719999999999992</c:v>
                </c:pt>
                <c:pt idx="4037">
                  <c:v>8.0739999999999998</c:v>
                </c:pt>
                <c:pt idx="4038">
                  <c:v>8.0760000000000005</c:v>
                </c:pt>
                <c:pt idx="4039">
                  <c:v>8.0779999999999994</c:v>
                </c:pt>
                <c:pt idx="4040">
                  <c:v>8.08</c:v>
                </c:pt>
                <c:pt idx="4041">
                  <c:v>8.0820000000000007</c:v>
                </c:pt>
                <c:pt idx="4042">
                  <c:v>8.0839999999999996</c:v>
                </c:pt>
                <c:pt idx="4043">
                  <c:v>8.0860000000000003</c:v>
                </c:pt>
                <c:pt idx="4044">
                  <c:v>8.0879999999999992</c:v>
                </c:pt>
                <c:pt idx="4045">
                  <c:v>8.09</c:v>
                </c:pt>
                <c:pt idx="4046">
                  <c:v>8.0920000000000005</c:v>
                </c:pt>
                <c:pt idx="4047">
                  <c:v>8.0939999999999994</c:v>
                </c:pt>
                <c:pt idx="4048">
                  <c:v>8.0960000000000001</c:v>
                </c:pt>
                <c:pt idx="4049">
                  <c:v>8.0980000000000008</c:v>
                </c:pt>
                <c:pt idx="4050">
                  <c:v>8.1</c:v>
                </c:pt>
                <c:pt idx="4051">
                  <c:v>8.1020000000000003</c:v>
                </c:pt>
                <c:pt idx="4052">
                  <c:v>8.1039999999999992</c:v>
                </c:pt>
                <c:pt idx="4053">
                  <c:v>8.1059999999999999</c:v>
                </c:pt>
                <c:pt idx="4054">
                  <c:v>8.1080000000000005</c:v>
                </c:pt>
                <c:pt idx="4055">
                  <c:v>8.11</c:v>
                </c:pt>
                <c:pt idx="4056">
                  <c:v>8.1120000000000001</c:v>
                </c:pt>
                <c:pt idx="4057">
                  <c:v>8.1140000000000008</c:v>
                </c:pt>
                <c:pt idx="4058">
                  <c:v>8.1159999999999997</c:v>
                </c:pt>
                <c:pt idx="4059">
                  <c:v>8.1180000000000003</c:v>
                </c:pt>
                <c:pt idx="4060">
                  <c:v>8.1199999999999992</c:v>
                </c:pt>
                <c:pt idx="4061">
                  <c:v>8.1219999999999999</c:v>
                </c:pt>
                <c:pt idx="4062">
                  <c:v>8.1240000000000006</c:v>
                </c:pt>
                <c:pt idx="4063">
                  <c:v>8.1259999999999994</c:v>
                </c:pt>
                <c:pt idx="4064">
                  <c:v>8.1280000000000001</c:v>
                </c:pt>
                <c:pt idx="4065">
                  <c:v>8.1300000000000008</c:v>
                </c:pt>
                <c:pt idx="4066">
                  <c:v>8.1319999999999997</c:v>
                </c:pt>
                <c:pt idx="4067">
                  <c:v>8.1340000000000003</c:v>
                </c:pt>
                <c:pt idx="4068">
                  <c:v>8.1359999999999992</c:v>
                </c:pt>
                <c:pt idx="4069">
                  <c:v>8.1379999999999999</c:v>
                </c:pt>
                <c:pt idx="4070">
                  <c:v>8.14</c:v>
                </c:pt>
                <c:pt idx="4071">
                  <c:v>8.1419999999999995</c:v>
                </c:pt>
                <c:pt idx="4072">
                  <c:v>8.1440000000000001</c:v>
                </c:pt>
                <c:pt idx="4073">
                  <c:v>8.1460000000000008</c:v>
                </c:pt>
                <c:pt idx="4074">
                  <c:v>8.1479999999999997</c:v>
                </c:pt>
                <c:pt idx="4075">
                  <c:v>8.15</c:v>
                </c:pt>
                <c:pt idx="4076">
                  <c:v>8.1519999999999992</c:v>
                </c:pt>
                <c:pt idx="4077">
                  <c:v>8.1539999999999999</c:v>
                </c:pt>
                <c:pt idx="4078">
                  <c:v>8.1560000000000006</c:v>
                </c:pt>
                <c:pt idx="4079">
                  <c:v>8.1579999999999995</c:v>
                </c:pt>
                <c:pt idx="4080">
                  <c:v>8.16</c:v>
                </c:pt>
                <c:pt idx="4081">
                  <c:v>8.1620000000000008</c:v>
                </c:pt>
                <c:pt idx="4082">
                  <c:v>8.1639999999999997</c:v>
                </c:pt>
                <c:pt idx="4083">
                  <c:v>8.1660000000000004</c:v>
                </c:pt>
                <c:pt idx="4084">
                  <c:v>8.1679999999999993</c:v>
                </c:pt>
                <c:pt idx="4085">
                  <c:v>8.17</c:v>
                </c:pt>
                <c:pt idx="4086">
                  <c:v>8.1720000000000006</c:v>
                </c:pt>
                <c:pt idx="4087">
                  <c:v>8.1739999999999995</c:v>
                </c:pt>
                <c:pt idx="4088">
                  <c:v>8.1760000000000002</c:v>
                </c:pt>
                <c:pt idx="4089">
                  <c:v>8.1780000000000008</c:v>
                </c:pt>
                <c:pt idx="4090">
                  <c:v>8.18</c:v>
                </c:pt>
                <c:pt idx="4091">
                  <c:v>8.1820000000000004</c:v>
                </c:pt>
                <c:pt idx="4092">
                  <c:v>8.1839999999999993</c:v>
                </c:pt>
                <c:pt idx="4093">
                  <c:v>8.1859999999999999</c:v>
                </c:pt>
                <c:pt idx="4094">
                  <c:v>8.1880000000000006</c:v>
                </c:pt>
                <c:pt idx="4095">
                  <c:v>8.19</c:v>
                </c:pt>
                <c:pt idx="4096">
                  <c:v>8.1920000000000002</c:v>
                </c:pt>
                <c:pt idx="4097">
                  <c:v>8.1940000000000008</c:v>
                </c:pt>
                <c:pt idx="4098">
                  <c:v>8.1959999999999997</c:v>
                </c:pt>
                <c:pt idx="4099">
                  <c:v>8.1989999999999998</c:v>
                </c:pt>
                <c:pt idx="4100">
                  <c:v>8.1999999999999993</c:v>
                </c:pt>
                <c:pt idx="4101">
                  <c:v>8.202</c:v>
                </c:pt>
                <c:pt idx="4102">
                  <c:v>8.2040000000000006</c:v>
                </c:pt>
                <c:pt idx="4103">
                  <c:v>8.2059999999999995</c:v>
                </c:pt>
                <c:pt idx="4104">
                  <c:v>8.2080000000000002</c:v>
                </c:pt>
                <c:pt idx="4105">
                  <c:v>8.2100000000000009</c:v>
                </c:pt>
                <c:pt idx="4106">
                  <c:v>8.2119999999999997</c:v>
                </c:pt>
                <c:pt idx="4107">
                  <c:v>8.2140000000000004</c:v>
                </c:pt>
                <c:pt idx="4108">
                  <c:v>8.2159999999999993</c:v>
                </c:pt>
                <c:pt idx="4109">
                  <c:v>8.218</c:v>
                </c:pt>
                <c:pt idx="4110">
                  <c:v>8.2200000000000006</c:v>
                </c:pt>
                <c:pt idx="4111">
                  <c:v>8.2219999999999995</c:v>
                </c:pt>
                <c:pt idx="4112">
                  <c:v>8.2240000000000002</c:v>
                </c:pt>
                <c:pt idx="4113">
                  <c:v>8.2260000000000009</c:v>
                </c:pt>
                <c:pt idx="4114">
                  <c:v>8.2279999999999998</c:v>
                </c:pt>
                <c:pt idx="4115">
                  <c:v>8.23</c:v>
                </c:pt>
                <c:pt idx="4116">
                  <c:v>8.2319999999999993</c:v>
                </c:pt>
                <c:pt idx="4117">
                  <c:v>8.234</c:v>
                </c:pt>
                <c:pt idx="4118">
                  <c:v>8.2360000000000007</c:v>
                </c:pt>
                <c:pt idx="4119">
                  <c:v>8.2379999999999995</c:v>
                </c:pt>
                <c:pt idx="4120">
                  <c:v>8.24</c:v>
                </c:pt>
                <c:pt idx="4121">
                  <c:v>8.2420000000000009</c:v>
                </c:pt>
                <c:pt idx="4122">
                  <c:v>8.2439999999999998</c:v>
                </c:pt>
                <c:pt idx="4123">
                  <c:v>8.2460000000000004</c:v>
                </c:pt>
                <c:pt idx="4124">
                  <c:v>8.2479999999999993</c:v>
                </c:pt>
                <c:pt idx="4125">
                  <c:v>8.25</c:v>
                </c:pt>
                <c:pt idx="4126">
                  <c:v>8.2520000000000007</c:v>
                </c:pt>
                <c:pt idx="4127">
                  <c:v>8.2539999999999996</c:v>
                </c:pt>
                <c:pt idx="4128">
                  <c:v>8.2560000000000002</c:v>
                </c:pt>
                <c:pt idx="4129">
                  <c:v>8.2579999999999991</c:v>
                </c:pt>
                <c:pt idx="4130">
                  <c:v>8.26</c:v>
                </c:pt>
                <c:pt idx="4131">
                  <c:v>8.2620000000000005</c:v>
                </c:pt>
                <c:pt idx="4132">
                  <c:v>8.2639999999999993</c:v>
                </c:pt>
                <c:pt idx="4133">
                  <c:v>8.266</c:v>
                </c:pt>
                <c:pt idx="4134">
                  <c:v>8.2680000000000007</c:v>
                </c:pt>
                <c:pt idx="4135">
                  <c:v>8.27</c:v>
                </c:pt>
                <c:pt idx="4136">
                  <c:v>8.2720000000000002</c:v>
                </c:pt>
                <c:pt idx="4137">
                  <c:v>8.2739999999999991</c:v>
                </c:pt>
                <c:pt idx="4138">
                  <c:v>8.2759999999999998</c:v>
                </c:pt>
                <c:pt idx="4139">
                  <c:v>8.2780000000000005</c:v>
                </c:pt>
                <c:pt idx="4140">
                  <c:v>8.2799999999999994</c:v>
                </c:pt>
                <c:pt idx="4141">
                  <c:v>8.282</c:v>
                </c:pt>
                <c:pt idx="4142">
                  <c:v>8.2840000000000007</c:v>
                </c:pt>
                <c:pt idx="4143">
                  <c:v>8.2859999999999996</c:v>
                </c:pt>
                <c:pt idx="4144">
                  <c:v>8.2880000000000003</c:v>
                </c:pt>
                <c:pt idx="4145">
                  <c:v>8.2899999999999991</c:v>
                </c:pt>
                <c:pt idx="4146">
                  <c:v>8.2919999999999998</c:v>
                </c:pt>
                <c:pt idx="4147">
                  <c:v>8.2940000000000005</c:v>
                </c:pt>
                <c:pt idx="4148">
                  <c:v>8.2959999999999994</c:v>
                </c:pt>
                <c:pt idx="4149">
                  <c:v>8.298</c:v>
                </c:pt>
                <c:pt idx="4150">
                  <c:v>8.3000000000000007</c:v>
                </c:pt>
                <c:pt idx="4151">
                  <c:v>8.3019999999999996</c:v>
                </c:pt>
                <c:pt idx="4152">
                  <c:v>8.3040000000000003</c:v>
                </c:pt>
                <c:pt idx="4153">
                  <c:v>8.3059999999999992</c:v>
                </c:pt>
                <c:pt idx="4154">
                  <c:v>8.3079999999999998</c:v>
                </c:pt>
                <c:pt idx="4155">
                  <c:v>8.31</c:v>
                </c:pt>
                <c:pt idx="4156">
                  <c:v>8.3119999999999994</c:v>
                </c:pt>
                <c:pt idx="4157">
                  <c:v>8.3140000000000001</c:v>
                </c:pt>
                <c:pt idx="4158">
                  <c:v>8.3160000000000007</c:v>
                </c:pt>
                <c:pt idx="4159">
                  <c:v>8.3179999999999996</c:v>
                </c:pt>
                <c:pt idx="4160">
                  <c:v>8.32</c:v>
                </c:pt>
                <c:pt idx="4161">
                  <c:v>8.3219999999999992</c:v>
                </c:pt>
                <c:pt idx="4162">
                  <c:v>8.3239999999999998</c:v>
                </c:pt>
                <c:pt idx="4163">
                  <c:v>8.327</c:v>
                </c:pt>
                <c:pt idx="4164">
                  <c:v>8.3279999999999994</c:v>
                </c:pt>
                <c:pt idx="4165">
                  <c:v>8.33</c:v>
                </c:pt>
                <c:pt idx="4166">
                  <c:v>8.3320000000000007</c:v>
                </c:pt>
                <c:pt idx="4167">
                  <c:v>8.3339999999999996</c:v>
                </c:pt>
                <c:pt idx="4168">
                  <c:v>8.3360000000000003</c:v>
                </c:pt>
                <c:pt idx="4169">
                  <c:v>8.3379999999999992</c:v>
                </c:pt>
                <c:pt idx="4170">
                  <c:v>8.34</c:v>
                </c:pt>
                <c:pt idx="4171">
                  <c:v>8.3420000000000005</c:v>
                </c:pt>
                <c:pt idx="4172">
                  <c:v>8.3439999999999994</c:v>
                </c:pt>
                <c:pt idx="4173">
                  <c:v>8.3460000000000001</c:v>
                </c:pt>
                <c:pt idx="4174">
                  <c:v>8.3480000000000008</c:v>
                </c:pt>
                <c:pt idx="4175">
                  <c:v>8.35</c:v>
                </c:pt>
                <c:pt idx="4176">
                  <c:v>8.3520000000000003</c:v>
                </c:pt>
                <c:pt idx="4177">
                  <c:v>8.3539999999999992</c:v>
                </c:pt>
                <c:pt idx="4178">
                  <c:v>8.3559999999999999</c:v>
                </c:pt>
                <c:pt idx="4179">
                  <c:v>8.3580000000000005</c:v>
                </c:pt>
                <c:pt idx="4180">
                  <c:v>8.36</c:v>
                </c:pt>
                <c:pt idx="4181">
                  <c:v>8.3620000000000001</c:v>
                </c:pt>
                <c:pt idx="4182">
                  <c:v>8.3640000000000008</c:v>
                </c:pt>
                <c:pt idx="4183">
                  <c:v>8.3659999999999997</c:v>
                </c:pt>
                <c:pt idx="4184">
                  <c:v>8.3680000000000003</c:v>
                </c:pt>
                <c:pt idx="4185">
                  <c:v>8.3699999999999992</c:v>
                </c:pt>
                <c:pt idx="4186">
                  <c:v>8.3719999999999999</c:v>
                </c:pt>
                <c:pt idx="4187">
                  <c:v>8.3740000000000006</c:v>
                </c:pt>
                <c:pt idx="4188">
                  <c:v>8.3759999999999994</c:v>
                </c:pt>
                <c:pt idx="4189">
                  <c:v>8.3780000000000001</c:v>
                </c:pt>
                <c:pt idx="4190">
                  <c:v>8.3800000000000008</c:v>
                </c:pt>
                <c:pt idx="4191">
                  <c:v>8.3819999999999997</c:v>
                </c:pt>
                <c:pt idx="4192">
                  <c:v>8.3840000000000003</c:v>
                </c:pt>
                <c:pt idx="4193">
                  <c:v>8.3859999999999992</c:v>
                </c:pt>
                <c:pt idx="4194">
                  <c:v>8.3879999999999999</c:v>
                </c:pt>
                <c:pt idx="4195">
                  <c:v>8.39</c:v>
                </c:pt>
                <c:pt idx="4196">
                  <c:v>8.3919999999999995</c:v>
                </c:pt>
                <c:pt idx="4197">
                  <c:v>8.3940000000000001</c:v>
                </c:pt>
                <c:pt idx="4198">
                  <c:v>8.3960000000000008</c:v>
                </c:pt>
                <c:pt idx="4199">
                  <c:v>8.3979999999999997</c:v>
                </c:pt>
                <c:pt idx="4200">
                  <c:v>8.4</c:v>
                </c:pt>
                <c:pt idx="4201">
                  <c:v>8.4019999999999992</c:v>
                </c:pt>
                <c:pt idx="4202">
                  <c:v>8.4039999999999999</c:v>
                </c:pt>
                <c:pt idx="4203">
                  <c:v>8.4060000000000006</c:v>
                </c:pt>
                <c:pt idx="4204">
                  <c:v>8.4079999999999995</c:v>
                </c:pt>
                <c:pt idx="4205">
                  <c:v>8.41</c:v>
                </c:pt>
                <c:pt idx="4206">
                  <c:v>8.4120000000000008</c:v>
                </c:pt>
                <c:pt idx="4207">
                  <c:v>8.4139999999999997</c:v>
                </c:pt>
                <c:pt idx="4208">
                  <c:v>8.4160000000000004</c:v>
                </c:pt>
                <c:pt idx="4209">
                  <c:v>8.4179999999999993</c:v>
                </c:pt>
                <c:pt idx="4210">
                  <c:v>8.42</c:v>
                </c:pt>
                <c:pt idx="4211">
                  <c:v>8.4220000000000006</c:v>
                </c:pt>
                <c:pt idx="4212">
                  <c:v>8.4239999999999995</c:v>
                </c:pt>
                <c:pt idx="4213">
                  <c:v>8.4260000000000002</c:v>
                </c:pt>
                <c:pt idx="4214">
                  <c:v>8.4280000000000008</c:v>
                </c:pt>
                <c:pt idx="4215">
                  <c:v>8.43</c:v>
                </c:pt>
                <c:pt idx="4216">
                  <c:v>8.4320000000000004</c:v>
                </c:pt>
                <c:pt idx="4217">
                  <c:v>8.4339999999999993</c:v>
                </c:pt>
                <c:pt idx="4218">
                  <c:v>8.4359999999999999</c:v>
                </c:pt>
                <c:pt idx="4219">
                  <c:v>8.4380000000000006</c:v>
                </c:pt>
                <c:pt idx="4220">
                  <c:v>8.44</c:v>
                </c:pt>
                <c:pt idx="4221">
                  <c:v>8.4420000000000002</c:v>
                </c:pt>
                <c:pt idx="4222">
                  <c:v>8.4440000000000008</c:v>
                </c:pt>
                <c:pt idx="4223">
                  <c:v>8.4459999999999997</c:v>
                </c:pt>
                <c:pt idx="4224">
                  <c:v>8.4480000000000004</c:v>
                </c:pt>
                <c:pt idx="4225">
                  <c:v>8.4499999999999993</c:v>
                </c:pt>
                <c:pt idx="4226">
                  <c:v>8.452</c:v>
                </c:pt>
                <c:pt idx="4227">
                  <c:v>8.4550000000000001</c:v>
                </c:pt>
                <c:pt idx="4228">
                  <c:v>8.4559999999999995</c:v>
                </c:pt>
                <c:pt idx="4229">
                  <c:v>8.4580000000000002</c:v>
                </c:pt>
                <c:pt idx="4230">
                  <c:v>8.4600000000000009</c:v>
                </c:pt>
                <c:pt idx="4231">
                  <c:v>8.4619999999999997</c:v>
                </c:pt>
                <c:pt idx="4232">
                  <c:v>8.4640000000000004</c:v>
                </c:pt>
                <c:pt idx="4233">
                  <c:v>8.4659999999999993</c:v>
                </c:pt>
                <c:pt idx="4234">
                  <c:v>8.468</c:v>
                </c:pt>
                <c:pt idx="4235">
                  <c:v>8.4700000000000006</c:v>
                </c:pt>
                <c:pt idx="4236">
                  <c:v>8.4719999999999995</c:v>
                </c:pt>
                <c:pt idx="4237">
                  <c:v>8.4740000000000002</c:v>
                </c:pt>
                <c:pt idx="4238">
                  <c:v>8.4760000000000009</c:v>
                </c:pt>
                <c:pt idx="4239">
                  <c:v>8.4779999999999998</c:v>
                </c:pt>
                <c:pt idx="4240">
                  <c:v>8.48</c:v>
                </c:pt>
                <c:pt idx="4241">
                  <c:v>8.4819999999999993</c:v>
                </c:pt>
                <c:pt idx="4242">
                  <c:v>8.484</c:v>
                </c:pt>
                <c:pt idx="4243">
                  <c:v>8.4860000000000007</c:v>
                </c:pt>
                <c:pt idx="4244">
                  <c:v>8.4879999999999995</c:v>
                </c:pt>
                <c:pt idx="4245">
                  <c:v>8.49</c:v>
                </c:pt>
                <c:pt idx="4246">
                  <c:v>8.4920000000000009</c:v>
                </c:pt>
                <c:pt idx="4247">
                  <c:v>8.4939999999999998</c:v>
                </c:pt>
                <c:pt idx="4248">
                  <c:v>8.4960000000000004</c:v>
                </c:pt>
                <c:pt idx="4249">
                  <c:v>8.4979999999999993</c:v>
                </c:pt>
                <c:pt idx="4250">
                  <c:v>8.5</c:v>
                </c:pt>
                <c:pt idx="4251">
                  <c:v>8.5020000000000007</c:v>
                </c:pt>
                <c:pt idx="4252">
                  <c:v>8.5039999999999996</c:v>
                </c:pt>
                <c:pt idx="4253">
                  <c:v>8.5060000000000002</c:v>
                </c:pt>
                <c:pt idx="4254">
                  <c:v>8.5079999999999991</c:v>
                </c:pt>
                <c:pt idx="4255">
                  <c:v>8.51</c:v>
                </c:pt>
                <c:pt idx="4256">
                  <c:v>8.5120000000000005</c:v>
                </c:pt>
                <c:pt idx="4257">
                  <c:v>8.5139999999999993</c:v>
                </c:pt>
                <c:pt idx="4258">
                  <c:v>8.516</c:v>
                </c:pt>
                <c:pt idx="4259">
                  <c:v>8.5180000000000007</c:v>
                </c:pt>
                <c:pt idx="4260">
                  <c:v>8.52</c:v>
                </c:pt>
                <c:pt idx="4261">
                  <c:v>8.5220000000000002</c:v>
                </c:pt>
                <c:pt idx="4262">
                  <c:v>8.5239999999999991</c:v>
                </c:pt>
                <c:pt idx="4263">
                  <c:v>8.5259999999999998</c:v>
                </c:pt>
                <c:pt idx="4264">
                  <c:v>8.5280000000000005</c:v>
                </c:pt>
                <c:pt idx="4265">
                  <c:v>8.5299999999999994</c:v>
                </c:pt>
                <c:pt idx="4266">
                  <c:v>8.532</c:v>
                </c:pt>
                <c:pt idx="4267">
                  <c:v>8.5340000000000007</c:v>
                </c:pt>
                <c:pt idx="4268">
                  <c:v>8.5359999999999996</c:v>
                </c:pt>
                <c:pt idx="4269">
                  <c:v>8.5380000000000003</c:v>
                </c:pt>
                <c:pt idx="4270">
                  <c:v>8.5399999999999991</c:v>
                </c:pt>
                <c:pt idx="4271">
                  <c:v>8.5419999999999998</c:v>
                </c:pt>
                <c:pt idx="4272">
                  <c:v>8.5440000000000005</c:v>
                </c:pt>
                <c:pt idx="4273">
                  <c:v>8.5459999999999994</c:v>
                </c:pt>
                <c:pt idx="4274">
                  <c:v>8.548</c:v>
                </c:pt>
                <c:pt idx="4275">
                  <c:v>8.5500000000000007</c:v>
                </c:pt>
                <c:pt idx="4276">
                  <c:v>8.5519999999999996</c:v>
                </c:pt>
                <c:pt idx="4277">
                  <c:v>8.5540000000000003</c:v>
                </c:pt>
                <c:pt idx="4278">
                  <c:v>8.5559999999999992</c:v>
                </c:pt>
                <c:pt idx="4279">
                  <c:v>8.5579999999999998</c:v>
                </c:pt>
                <c:pt idx="4280">
                  <c:v>8.56</c:v>
                </c:pt>
                <c:pt idx="4281">
                  <c:v>8.5619999999999994</c:v>
                </c:pt>
                <c:pt idx="4282">
                  <c:v>8.5640000000000001</c:v>
                </c:pt>
                <c:pt idx="4283">
                  <c:v>8.5660000000000007</c:v>
                </c:pt>
                <c:pt idx="4284">
                  <c:v>8.5679999999999996</c:v>
                </c:pt>
                <c:pt idx="4285">
                  <c:v>8.57</c:v>
                </c:pt>
                <c:pt idx="4286">
                  <c:v>8.5719999999999992</c:v>
                </c:pt>
                <c:pt idx="4287">
                  <c:v>8.5739999999999998</c:v>
                </c:pt>
                <c:pt idx="4288">
                  <c:v>8.5760000000000005</c:v>
                </c:pt>
                <c:pt idx="4289">
                  <c:v>8.5779999999999994</c:v>
                </c:pt>
                <c:pt idx="4290">
                  <c:v>8.58</c:v>
                </c:pt>
                <c:pt idx="4291">
                  <c:v>8.5830000000000002</c:v>
                </c:pt>
                <c:pt idx="4292">
                  <c:v>8.5839999999999996</c:v>
                </c:pt>
                <c:pt idx="4293">
                  <c:v>8.5860000000000003</c:v>
                </c:pt>
                <c:pt idx="4294">
                  <c:v>8.5879999999999992</c:v>
                </c:pt>
                <c:pt idx="4295">
                  <c:v>8.59</c:v>
                </c:pt>
                <c:pt idx="4296">
                  <c:v>8.5920000000000005</c:v>
                </c:pt>
                <c:pt idx="4297">
                  <c:v>8.5939999999999994</c:v>
                </c:pt>
                <c:pt idx="4298">
                  <c:v>8.5960000000000001</c:v>
                </c:pt>
                <c:pt idx="4299">
                  <c:v>8.5980000000000008</c:v>
                </c:pt>
                <c:pt idx="4300">
                  <c:v>8.6</c:v>
                </c:pt>
                <c:pt idx="4301">
                  <c:v>8.6020000000000003</c:v>
                </c:pt>
                <c:pt idx="4302">
                  <c:v>8.6039999999999992</c:v>
                </c:pt>
                <c:pt idx="4303">
                  <c:v>8.6059999999999999</c:v>
                </c:pt>
                <c:pt idx="4304">
                  <c:v>8.6080000000000005</c:v>
                </c:pt>
                <c:pt idx="4305">
                  <c:v>8.61</c:v>
                </c:pt>
                <c:pt idx="4306">
                  <c:v>8.6120000000000001</c:v>
                </c:pt>
                <c:pt idx="4307">
                  <c:v>8.6140000000000008</c:v>
                </c:pt>
                <c:pt idx="4308">
                  <c:v>8.6159999999999997</c:v>
                </c:pt>
                <c:pt idx="4309">
                  <c:v>8.6180000000000003</c:v>
                </c:pt>
                <c:pt idx="4310">
                  <c:v>8.6199999999999992</c:v>
                </c:pt>
                <c:pt idx="4311">
                  <c:v>8.6219999999999999</c:v>
                </c:pt>
                <c:pt idx="4312">
                  <c:v>8.6240000000000006</c:v>
                </c:pt>
                <c:pt idx="4313">
                  <c:v>8.6259999999999994</c:v>
                </c:pt>
                <c:pt idx="4314">
                  <c:v>8.6280000000000001</c:v>
                </c:pt>
                <c:pt idx="4315">
                  <c:v>8.6300000000000008</c:v>
                </c:pt>
                <c:pt idx="4316">
                  <c:v>8.6319999999999997</c:v>
                </c:pt>
                <c:pt idx="4317">
                  <c:v>8.6340000000000003</c:v>
                </c:pt>
                <c:pt idx="4318">
                  <c:v>8.6359999999999992</c:v>
                </c:pt>
                <c:pt idx="4319">
                  <c:v>8.6379999999999999</c:v>
                </c:pt>
                <c:pt idx="4320">
                  <c:v>8.64</c:v>
                </c:pt>
                <c:pt idx="4321">
                  <c:v>8.6419999999999995</c:v>
                </c:pt>
                <c:pt idx="4322">
                  <c:v>8.6440000000000001</c:v>
                </c:pt>
                <c:pt idx="4323">
                  <c:v>8.6460000000000008</c:v>
                </c:pt>
                <c:pt idx="4324">
                  <c:v>8.6479999999999997</c:v>
                </c:pt>
                <c:pt idx="4325">
                  <c:v>8.65</c:v>
                </c:pt>
                <c:pt idx="4326">
                  <c:v>8.6519999999999992</c:v>
                </c:pt>
                <c:pt idx="4327">
                  <c:v>8.6539999999999999</c:v>
                </c:pt>
                <c:pt idx="4328">
                  <c:v>8.6560000000000006</c:v>
                </c:pt>
                <c:pt idx="4329">
                  <c:v>8.6579999999999995</c:v>
                </c:pt>
                <c:pt idx="4330">
                  <c:v>8.66</c:v>
                </c:pt>
                <c:pt idx="4331">
                  <c:v>8.6620000000000008</c:v>
                </c:pt>
                <c:pt idx="4332">
                  <c:v>8.6639999999999997</c:v>
                </c:pt>
                <c:pt idx="4333">
                  <c:v>8.6660000000000004</c:v>
                </c:pt>
                <c:pt idx="4334">
                  <c:v>8.6679999999999993</c:v>
                </c:pt>
                <c:pt idx="4335">
                  <c:v>8.67</c:v>
                </c:pt>
                <c:pt idx="4336">
                  <c:v>8.6720000000000006</c:v>
                </c:pt>
                <c:pt idx="4337">
                  <c:v>8.6739999999999995</c:v>
                </c:pt>
                <c:pt idx="4338">
                  <c:v>8.6760000000000002</c:v>
                </c:pt>
                <c:pt idx="4339">
                  <c:v>8.6780000000000008</c:v>
                </c:pt>
                <c:pt idx="4340">
                  <c:v>8.68</c:v>
                </c:pt>
                <c:pt idx="4341">
                  <c:v>8.6820000000000004</c:v>
                </c:pt>
                <c:pt idx="4342">
                  <c:v>8.6839999999999993</c:v>
                </c:pt>
                <c:pt idx="4343">
                  <c:v>8.6859999999999999</c:v>
                </c:pt>
                <c:pt idx="4344">
                  <c:v>8.6880000000000006</c:v>
                </c:pt>
                <c:pt idx="4345">
                  <c:v>8.69</c:v>
                </c:pt>
                <c:pt idx="4346">
                  <c:v>8.6920000000000002</c:v>
                </c:pt>
                <c:pt idx="4347">
                  <c:v>8.6940000000000008</c:v>
                </c:pt>
                <c:pt idx="4348">
                  <c:v>8.6959999999999997</c:v>
                </c:pt>
                <c:pt idx="4349">
                  <c:v>8.6980000000000004</c:v>
                </c:pt>
                <c:pt idx="4350">
                  <c:v>8.6999999999999993</c:v>
                </c:pt>
                <c:pt idx="4351">
                  <c:v>8.702</c:v>
                </c:pt>
                <c:pt idx="4352">
                  <c:v>8.7040000000000006</c:v>
                </c:pt>
                <c:pt idx="4353">
                  <c:v>8.7059999999999995</c:v>
                </c:pt>
                <c:pt idx="4354">
                  <c:v>8.7080000000000002</c:v>
                </c:pt>
                <c:pt idx="4355">
                  <c:v>8.7110000000000003</c:v>
                </c:pt>
                <c:pt idx="4356">
                  <c:v>8.7119999999999997</c:v>
                </c:pt>
                <c:pt idx="4357">
                  <c:v>8.7140000000000004</c:v>
                </c:pt>
                <c:pt idx="4358">
                  <c:v>8.7159999999999993</c:v>
                </c:pt>
                <c:pt idx="4359">
                  <c:v>8.718</c:v>
                </c:pt>
                <c:pt idx="4360">
                  <c:v>8.7200000000000006</c:v>
                </c:pt>
                <c:pt idx="4361">
                  <c:v>8.7219999999999995</c:v>
                </c:pt>
                <c:pt idx="4362">
                  <c:v>8.7240000000000002</c:v>
                </c:pt>
                <c:pt idx="4363">
                  <c:v>8.7260000000000009</c:v>
                </c:pt>
                <c:pt idx="4364">
                  <c:v>8.7279999999999998</c:v>
                </c:pt>
                <c:pt idx="4365">
                  <c:v>8.73</c:v>
                </c:pt>
                <c:pt idx="4366">
                  <c:v>8.7319999999999993</c:v>
                </c:pt>
                <c:pt idx="4367">
                  <c:v>8.734</c:v>
                </c:pt>
                <c:pt idx="4368">
                  <c:v>8.7360000000000007</c:v>
                </c:pt>
                <c:pt idx="4369">
                  <c:v>8.7379999999999995</c:v>
                </c:pt>
                <c:pt idx="4370">
                  <c:v>8.74</c:v>
                </c:pt>
                <c:pt idx="4371">
                  <c:v>8.7420000000000009</c:v>
                </c:pt>
                <c:pt idx="4372">
                  <c:v>8.7439999999999998</c:v>
                </c:pt>
                <c:pt idx="4373">
                  <c:v>8.7460000000000004</c:v>
                </c:pt>
                <c:pt idx="4374">
                  <c:v>8.7479999999999993</c:v>
                </c:pt>
                <c:pt idx="4375">
                  <c:v>8.75</c:v>
                </c:pt>
                <c:pt idx="4376">
                  <c:v>8.7520000000000007</c:v>
                </c:pt>
                <c:pt idx="4377">
                  <c:v>8.7539999999999996</c:v>
                </c:pt>
                <c:pt idx="4378">
                  <c:v>8.7560000000000002</c:v>
                </c:pt>
                <c:pt idx="4379">
                  <c:v>8.7579999999999991</c:v>
                </c:pt>
                <c:pt idx="4380">
                  <c:v>8.76</c:v>
                </c:pt>
                <c:pt idx="4381">
                  <c:v>8.7620000000000005</c:v>
                </c:pt>
                <c:pt idx="4382">
                  <c:v>8.7639999999999993</c:v>
                </c:pt>
                <c:pt idx="4383">
                  <c:v>8.766</c:v>
                </c:pt>
                <c:pt idx="4384">
                  <c:v>8.7680000000000007</c:v>
                </c:pt>
                <c:pt idx="4385">
                  <c:v>8.77</c:v>
                </c:pt>
                <c:pt idx="4386">
                  <c:v>8.7720000000000002</c:v>
                </c:pt>
                <c:pt idx="4387">
                  <c:v>8.7739999999999991</c:v>
                </c:pt>
                <c:pt idx="4388">
                  <c:v>8.7759999999999998</c:v>
                </c:pt>
                <c:pt idx="4389">
                  <c:v>8.7780000000000005</c:v>
                </c:pt>
                <c:pt idx="4390">
                  <c:v>8.7799999999999994</c:v>
                </c:pt>
                <c:pt idx="4391">
                  <c:v>8.782</c:v>
                </c:pt>
                <c:pt idx="4392">
                  <c:v>8.7840000000000007</c:v>
                </c:pt>
                <c:pt idx="4393">
                  <c:v>8.7859999999999996</c:v>
                </c:pt>
                <c:pt idx="4394">
                  <c:v>8.7880000000000003</c:v>
                </c:pt>
                <c:pt idx="4395">
                  <c:v>8.7899999999999991</c:v>
                </c:pt>
                <c:pt idx="4396">
                  <c:v>8.7919999999999998</c:v>
                </c:pt>
                <c:pt idx="4397">
                  <c:v>8.7940000000000005</c:v>
                </c:pt>
                <c:pt idx="4398">
                  <c:v>8.7959999999999994</c:v>
                </c:pt>
                <c:pt idx="4399">
                  <c:v>8.798</c:v>
                </c:pt>
                <c:pt idx="4400">
                  <c:v>8.8000000000000007</c:v>
                </c:pt>
                <c:pt idx="4401">
                  <c:v>8.8019999999999996</c:v>
                </c:pt>
                <c:pt idx="4402">
                  <c:v>8.8040000000000003</c:v>
                </c:pt>
                <c:pt idx="4403">
                  <c:v>8.8059999999999992</c:v>
                </c:pt>
                <c:pt idx="4404">
                  <c:v>8.8079999999999998</c:v>
                </c:pt>
                <c:pt idx="4405">
                  <c:v>8.81</c:v>
                </c:pt>
                <c:pt idx="4406">
                  <c:v>8.8119999999999994</c:v>
                </c:pt>
                <c:pt idx="4407">
                  <c:v>8.8140000000000001</c:v>
                </c:pt>
                <c:pt idx="4408">
                  <c:v>8.8160000000000007</c:v>
                </c:pt>
                <c:pt idx="4409">
                  <c:v>8.8179999999999996</c:v>
                </c:pt>
                <c:pt idx="4410">
                  <c:v>8.82</c:v>
                </c:pt>
                <c:pt idx="4411">
                  <c:v>8.8219999999999992</c:v>
                </c:pt>
                <c:pt idx="4412">
                  <c:v>8.8239999999999998</c:v>
                </c:pt>
                <c:pt idx="4413">
                  <c:v>8.8260000000000005</c:v>
                </c:pt>
                <c:pt idx="4414">
                  <c:v>8.8279999999999994</c:v>
                </c:pt>
                <c:pt idx="4415">
                  <c:v>8.83</c:v>
                </c:pt>
                <c:pt idx="4416">
                  <c:v>8.8320000000000007</c:v>
                </c:pt>
                <c:pt idx="4417">
                  <c:v>8.8339999999999996</c:v>
                </c:pt>
                <c:pt idx="4418">
                  <c:v>8.8360000000000003</c:v>
                </c:pt>
                <c:pt idx="4419">
                  <c:v>8.8390000000000004</c:v>
                </c:pt>
                <c:pt idx="4420">
                  <c:v>8.84</c:v>
                </c:pt>
                <c:pt idx="4421">
                  <c:v>8.8420000000000005</c:v>
                </c:pt>
                <c:pt idx="4422">
                  <c:v>8.8439999999999994</c:v>
                </c:pt>
                <c:pt idx="4423">
                  <c:v>8.8460000000000001</c:v>
                </c:pt>
                <c:pt idx="4424">
                  <c:v>8.8480000000000008</c:v>
                </c:pt>
                <c:pt idx="4425">
                  <c:v>8.85</c:v>
                </c:pt>
                <c:pt idx="4426">
                  <c:v>8.8520000000000003</c:v>
                </c:pt>
                <c:pt idx="4427">
                  <c:v>8.8539999999999992</c:v>
                </c:pt>
                <c:pt idx="4428">
                  <c:v>8.8559999999999999</c:v>
                </c:pt>
                <c:pt idx="4429">
                  <c:v>8.8580000000000005</c:v>
                </c:pt>
                <c:pt idx="4430">
                  <c:v>8.86</c:v>
                </c:pt>
                <c:pt idx="4431">
                  <c:v>8.8620000000000001</c:v>
                </c:pt>
                <c:pt idx="4432">
                  <c:v>8.8640000000000008</c:v>
                </c:pt>
                <c:pt idx="4433">
                  <c:v>8.8659999999999997</c:v>
                </c:pt>
                <c:pt idx="4434">
                  <c:v>8.8680000000000003</c:v>
                </c:pt>
                <c:pt idx="4435">
                  <c:v>8.8699999999999992</c:v>
                </c:pt>
                <c:pt idx="4436">
                  <c:v>8.8719999999999999</c:v>
                </c:pt>
                <c:pt idx="4437">
                  <c:v>8.8740000000000006</c:v>
                </c:pt>
                <c:pt idx="4438">
                  <c:v>8.8759999999999994</c:v>
                </c:pt>
                <c:pt idx="4439">
                  <c:v>8.8780000000000001</c:v>
                </c:pt>
                <c:pt idx="4440">
                  <c:v>8.8800000000000008</c:v>
                </c:pt>
                <c:pt idx="4441">
                  <c:v>8.8819999999999997</c:v>
                </c:pt>
                <c:pt idx="4442">
                  <c:v>8.8840000000000003</c:v>
                </c:pt>
                <c:pt idx="4443">
                  <c:v>8.8859999999999992</c:v>
                </c:pt>
                <c:pt idx="4444">
                  <c:v>8.8879999999999999</c:v>
                </c:pt>
                <c:pt idx="4445">
                  <c:v>8.89</c:v>
                </c:pt>
                <c:pt idx="4446">
                  <c:v>8.8919999999999995</c:v>
                </c:pt>
                <c:pt idx="4447">
                  <c:v>8.8940000000000001</c:v>
                </c:pt>
                <c:pt idx="4448">
                  <c:v>8.8960000000000008</c:v>
                </c:pt>
                <c:pt idx="4449">
                  <c:v>8.8979999999999997</c:v>
                </c:pt>
                <c:pt idx="4450">
                  <c:v>8.9</c:v>
                </c:pt>
                <c:pt idx="4451">
                  <c:v>8.9019999999999992</c:v>
                </c:pt>
                <c:pt idx="4452">
                  <c:v>8.9039999999999999</c:v>
                </c:pt>
                <c:pt idx="4453">
                  <c:v>8.9060000000000006</c:v>
                </c:pt>
                <c:pt idx="4454">
                  <c:v>8.9079999999999995</c:v>
                </c:pt>
                <c:pt idx="4455">
                  <c:v>8.91</c:v>
                </c:pt>
                <c:pt idx="4456">
                  <c:v>8.9120000000000008</c:v>
                </c:pt>
                <c:pt idx="4457">
                  <c:v>8.9139999999999997</c:v>
                </c:pt>
                <c:pt idx="4458">
                  <c:v>8.9160000000000004</c:v>
                </c:pt>
                <c:pt idx="4459">
                  <c:v>8.9179999999999993</c:v>
                </c:pt>
                <c:pt idx="4460">
                  <c:v>8.92</c:v>
                </c:pt>
                <c:pt idx="4461">
                  <c:v>8.9220000000000006</c:v>
                </c:pt>
                <c:pt idx="4462">
                  <c:v>8.9239999999999995</c:v>
                </c:pt>
                <c:pt idx="4463">
                  <c:v>8.9260000000000002</c:v>
                </c:pt>
                <c:pt idx="4464">
                  <c:v>8.9280000000000008</c:v>
                </c:pt>
                <c:pt idx="4465">
                  <c:v>8.93</c:v>
                </c:pt>
                <c:pt idx="4466">
                  <c:v>8.9320000000000004</c:v>
                </c:pt>
                <c:pt idx="4467">
                  <c:v>8.9339999999999993</c:v>
                </c:pt>
                <c:pt idx="4468">
                  <c:v>8.9359999999999999</c:v>
                </c:pt>
                <c:pt idx="4469">
                  <c:v>8.9380000000000006</c:v>
                </c:pt>
                <c:pt idx="4470">
                  <c:v>8.94</c:v>
                </c:pt>
                <c:pt idx="4471">
                  <c:v>8.9420000000000002</c:v>
                </c:pt>
                <c:pt idx="4472">
                  <c:v>8.9440000000000008</c:v>
                </c:pt>
                <c:pt idx="4473">
                  <c:v>8.9459999999999997</c:v>
                </c:pt>
                <c:pt idx="4474">
                  <c:v>8.9480000000000004</c:v>
                </c:pt>
                <c:pt idx="4475">
                  <c:v>8.9499999999999993</c:v>
                </c:pt>
                <c:pt idx="4476">
                  <c:v>8.952</c:v>
                </c:pt>
                <c:pt idx="4477">
                  <c:v>8.9540000000000006</c:v>
                </c:pt>
                <c:pt idx="4478">
                  <c:v>8.9559999999999995</c:v>
                </c:pt>
                <c:pt idx="4479">
                  <c:v>8.9580000000000002</c:v>
                </c:pt>
                <c:pt idx="4480">
                  <c:v>8.9600000000000009</c:v>
                </c:pt>
                <c:pt idx="4481">
                  <c:v>8.9619999999999997</c:v>
                </c:pt>
                <c:pt idx="4482">
                  <c:v>8.9640000000000004</c:v>
                </c:pt>
                <c:pt idx="4483">
                  <c:v>8.9670000000000005</c:v>
                </c:pt>
                <c:pt idx="4484">
                  <c:v>8.968</c:v>
                </c:pt>
                <c:pt idx="4485">
                  <c:v>8.9700000000000006</c:v>
                </c:pt>
                <c:pt idx="4486">
                  <c:v>8.9719999999999995</c:v>
                </c:pt>
                <c:pt idx="4487">
                  <c:v>8.9740000000000002</c:v>
                </c:pt>
                <c:pt idx="4488">
                  <c:v>8.9760000000000009</c:v>
                </c:pt>
                <c:pt idx="4489">
                  <c:v>8.9779999999999998</c:v>
                </c:pt>
                <c:pt idx="4490">
                  <c:v>8.98</c:v>
                </c:pt>
                <c:pt idx="4491">
                  <c:v>8.9819999999999993</c:v>
                </c:pt>
                <c:pt idx="4492">
                  <c:v>8.984</c:v>
                </c:pt>
                <c:pt idx="4493">
                  <c:v>8.9860000000000007</c:v>
                </c:pt>
                <c:pt idx="4494">
                  <c:v>8.9879999999999995</c:v>
                </c:pt>
                <c:pt idx="4495">
                  <c:v>8.99</c:v>
                </c:pt>
                <c:pt idx="4496">
                  <c:v>8.9920000000000009</c:v>
                </c:pt>
                <c:pt idx="4497">
                  <c:v>8.9939999999999998</c:v>
                </c:pt>
                <c:pt idx="4498">
                  <c:v>8.9960000000000004</c:v>
                </c:pt>
                <c:pt idx="4499">
                  <c:v>8.9979999999999993</c:v>
                </c:pt>
                <c:pt idx="4500">
                  <c:v>9</c:v>
                </c:pt>
                <c:pt idx="4501">
                  <c:v>9.0020000000000007</c:v>
                </c:pt>
                <c:pt idx="4502">
                  <c:v>9.0039999999999996</c:v>
                </c:pt>
                <c:pt idx="4503">
                  <c:v>9.0060000000000002</c:v>
                </c:pt>
                <c:pt idx="4504">
                  <c:v>9.0079999999999991</c:v>
                </c:pt>
                <c:pt idx="4505">
                  <c:v>9.01</c:v>
                </c:pt>
                <c:pt idx="4506">
                  <c:v>9.0120000000000005</c:v>
                </c:pt>
                <c:pt idx="4507">
                  <c:v>9.0139999999999993</c:v>
                </c:pt>
                <c:pt idx="4508">
                  <c:v>9.016</c:v>
                </c:pt>
                <c:pt idx="4509">
                  <c:v>9.0180000000000007</c:v>
                </c:pt>
                <c:pt idx="4510">
                  <c:v>9.02</c:v>
                </c:pt>
                <c:pt idx="4511">
                  <c:v>9.0220000000000002</c:v>
                </c:pt>
                <c:pt idx="4512">
                  <c:v>9.0239999999999991</c:v>
                </c:pt>
                <c:pt idx="4513">
                  <c:v>9.0259999999999998</c:v>
                </c:pt>
                <c:pt idx="4514">
                  <c:v>9.0280000000000005</c:v>
                </c:pt>
                <c:pt idx="4515">
                  <c:v>9.0299999999999994</c:v>
                </c:pt>
                <c:pt idx="4516">
                  <c:v>9.032</c:v>
                </c:pt>
                <c:pt idx="4517">
                  <c:v>9.0340000000000007</c:v>
                </c:pt>
                <c:pt idx="4518">
                  <c:v>9.0359999999999996</c:v>
                </c:pt>
                <c:pt idx="4519">
                  <c:v>9.0380000000000003</c:v>
                </c:pt>
                <c:pt idx="4520">
                  <c:v>9.0399999999999991</c:v>
                </c:pt>
                <c:pt idx="4521">
                  <c:v>9.0419999999999998</c:v>
                </c:pt>
                <c:pt idx="4522">
                  <c:v>9.0440000000000005</c:v>
                </c:pt>
                <c:pt idx="4523">
                  <c:v>9.0459999999999994</c:v>
                </c:pt>
                <c:pt idx="4524">
                  <c:v>9.048</c:v>
                </c:pt>
                <c:pt idx="4525">
                  <c:v>9.0500000000000007</c:v>
                </c:pt>
                <c:pt idx="4526">
                  <c:v>9.0519999999999996</c:v>
                </c:pt>
                <c:pt idx="4527">
                  <c:v>9.0540000000000003</c:v>
                </c:pt>
                <c:pt idx="4528">
                  <c:v>9.0559999999999992</c:v>
                </c:pt>
                <c:pt idx="4529">
                  <c:v>9.0579999999999998</c:v>
                </c:pt>
                <c:pt idx="4530">
                  <c:v>9.06</c:v>
                </c:pt>
                <c:pt idx="4531">
                  <c:v>9.0619999999999994</c:v>
                </c:pt>
                <c:pt idx="4532">
                  <c:v>9.0640000000000001</c:v>
                </c:pt>
                <c:pt idx="4533">
                  <c:v>9.0660000000000007</c:v>
                </c:pt>
                <c:pt idx="4534">
                  <c:v>9.0679999999999996</c:v>
                </c:pt>
                <c:pt idx="4535">
                  <c:v>9.07</c:v>
                </c:pt>
                <c:pt idx="4536">
                  <c:v>9.0719999999999992</c:v>
                </c:pt>
                <c:pt idx="4537">
                  <c:v>9.0739999999999998</c:v>
                </c:pt>
                <c:pt idx="4538">
                  <c:v>9.0760000000000005</c:v>
                </c:pt>
                <c:pt idx="4539">
                  <c:v>9.0779999999999994</c:v>
                </c:pt>
                <c:pt idx="4540">
                  <c:v>9.08</c:v>
                </c:pt>
                <c:pt idx="4541">
                  <c:v>9.0820000000000007</c:v>
                </c:pt>
                <c:pt idx="4542">
                  <c:v>9.0839999999999996</c:v>
                </c:pt>
                <c:pt idx="4543">
                  <c:v>9.0860000000000003</c:v>
                </c:pt>
                <c:pt idx="4544">
                  <c:v>9.0879999999999992</c:v>
                </c:pt>
                <c:pt idx="4545">
                  <c:v>9.09</c:v>
                </c:pt>
                <c:pt idx="4546">
                  <c:v>9.0920000000000005</c:v>
                </c:pt>
                <c:pt idx="4547">
                  <c:v>9.0950000000000006</c:v>
                </c:pt>
                <c:pt idx="4548">
                  <c:v>9.0960000000000001</c:v>
                </c:pt>
                <c:pt idx="4549">
                  <c:v>9.0980000000000008</c:v>
                </c:pt>
                <c:pt idx="4550">
                  <c:v>9.1</c:v>
                </c:pt>
                <c:pt idx="4551">
                  <c:v>9.1020000000000003</c:v>
                </c:pt>
                <c:pt idx="4552">
                  <c:v>9.1039999999999992</c:v>
                </c:pt>
                <c:pt idx="4553">
                  <c:v>9.1059999999999999</c:v>
                </c:pt>
                <c:pt idx="4554">
                  <c:v>9.1080000000000005</c:v>
                </c:pt>
                <c:pt idx="4555">
                  <c:v>9.11</c:v>
                </c:pt>
                <c:pt idx="4556">
                  <c:v>9.1120000000000001</c:v>
                </c:pt>
                <c:pt idx="4557">
                  <c:v>9.1140000000000008</c:v>
                </c:pt>
                <c:pt idx="4558">
                  <c:v>9.1159999999999997</c:v>
                </c:pt>
                <c:pt idx="4559">
                  <c:v>9.1180000000000003</c:v>
                </c:pt>
                <c:pt idx="4560">
                  <c:v>9.1199999999999992</c:v>
                </c:pt>
                <c:pt idx="4561">
                  <c:v>9.1219999999999999</c:v>
                </c:pt>
                <c:pt idx="4562">
                  <c:v>9.1240000000000006</c:v>
                </c:pt>
                <c:pt idx="4563">
                  <c:v>9.1259999999999994</c:v>
                </c:pt>
                <c:pt idx="4564">
                  <c:v>9.1280000000000001</c:v>
                </c:pt>
                <c:pt idx="4565">
                  <c:v>9.1300000000000008</c:v>
                </c:pt>
                <c:pt idx="4566">
                  <c:v>9.1319999999999997</c:v>
                </c:pt>
                <c:pt idx="4567">
                  <c:v>9.1340000000000003</c:v>
                </c:pt>
                <c:pt idx="4568">
                  <c:v>9.1359999999999992</c:v>
                </c:pt>
                <c:pt idx="4569">
                  <c:v>9.1379999999999999</c:v>
                </c:pt>
                <c:pt idx="4570">
                  <c:v>9.14</c:v>
                </c:pt>
                <c:pt idx="4571">
                  <c:v>9.1419999999999995</c:v>
                </c:pt>
                <c:pt idx="4572">
                  <c:v>9.1440000000000001</c:v>
                </c:pt>
                <c:pt idx="4573">
                  <c:v>9.1460000000000008</c:v>
                </c:pt>
                <c:pt idx="4574">
                  <c:v>9.1479999999999997</c:v>
                </c:pt>
                <c:pt idx="4575">
                  <c:v>9.15</c:v>
                </c:pt>
                <c:pt idx="4576">
                  <c:v>9.1519999999999992</c:v>
                </c:pt>
                <c:pt idx="4577">
                  <c:v>9.1539999999999999</c:v>
                </c:pt>
                <c:pt idx="4578">
                  <c:v>9.1560000000000006</c:v>
                </c:pt>
                <c:pt idx="4579">
                  <c:v>9.1579999999999995</c:v>
                </c:pt>
                <c:pt idx="4580">
                  <c:v>9.16</c:v>
                </c:pt>
                <c:pt idx="4581">
                  <c:v>9.1620000000000008</c:v>
                </c:pt>
                <c:pt idx="4582">
                  <c:v>9.1639999999999997</c:v>
                </c:pt>
                <c:pt idx="4583">
                  <c:v>9.1660000000000004</c:v>
                </c:pt>
                <c:pt idx="4584">
                  <c:v>9.1679999999999993</c:v>
                </c:pt>
                <c:pt idx="4585">
                  <c:v>9.17</c:v>
                </c:pt>
                <c:pt idx="4586">
                  <c:v>9.1720000000000006</c:v>
                </c:pt>
                <c:pt idx="4587">
                  <c:v>9.1739999999999995</c:v>
                </c:pt>
                <c:pt idx="4588">
                  <c:v>9.1760000000000002</c:v>
                </c:pt>
                <c:pt idx="4589">
                  <c:v>9.1780000000000008</c:v>
                </c:pt>
                <c:pt idx="4590">
                  <c:v>9.18</c:v>
                </c:pt>
                <c:pt idx="4591">
                  <c:v>9.1820000000000004</c:v>
                </c:pt>
                <c:pt idx="4592">
                  <c:v>9.1839999999999993</c:v>
                </c:pt>
                <c:pt idx="4593">
                  <c:v>9.1859999999999999</c:v>
                </c:pt>
                <c:pt idx="4594">
                  <c:v>9.1880000000000006</c:v>
                </c:pt>
                <c:pt idx="4595">
                  <c:v>9.19</c:v>
                </c:pt>
                <c:pt idx="4596">
                  <c:v>9.1920000000000002</c:v>
                </c:pt>
                <c:pt idx="4597">
                  <c:v>9.1940000000000008</c:v>
                </c:pt>
                <c:pt idx="4598">
                  <c:v>9.1959999999999997</c:v>
                </c:pt>
                <c:pt idx="4599">
                  <c:v>9.1980000000000004</c:v>
                </c:pt>
                <c:pt idx="4600">
                  <c:v>9.1999999999999993</c:v>
                </c:pt>
                <c:pt idx="4601">
                  <c:v>9.202</c:v>
                </c:pt>
                <c:pt idx="4602">
                  <c:v>9.2040000000000006</c:v>
                </c:pt>
                <c:pt idx="4603">
                  <c:v>9.2059999999999995</c:v>
                </c:pt>
                <c:pt idx="4604">
                  <c:v>9.2080000000000002</c:v>
                </c:pt>
                <c:pt idx="4605">
                  <c:v>9.2100000000000009</c:v>
                </c:pt>
                <c:pt idx="4606">
                  <c:v>9.2119999999999997</c:v>
                </c:pt>
                <c:pt idx="4607">
                  <c:v>9.2140000000000004</c:v>
                </c:pt>
                <c:pt idx="4608">
                  <c:v>9.2159999999999993</c:v>
                </c:pt>
                <c:pt idx="4609">
                  <c:v>9.218</c:v>
                </c:pt>
                <c:pt idx="4610">
                  <c:v>9.2200000000000006</c:v>
                </c:pt>
                <c:pt idx="4611">
                  <c:v>9.2230000000000008</c:v>
                </c:pt>
                <c:pt idx="4612">
                  <c:v>9.2240000000000002</c:v>
                </c:pt>
                <c:pt idx="4613">
                  <c:v>9.2260000000000009</c:v>
                </c:pt>
                <c:pt idx="4614">
                  <c:v>9.2279999999999998</c:v>
                </c:pt>
                <c:pt idx="4615">
                  <c:v>9.23</c:v>
                </c:pt>
                <c:pt idx="4616">
                  <c:v>9.2319999999999993</c:v>
                </c:pt>
                <c:pt idx="4617">
                  <c:v>9.234</c:v>
                </c:pt>
                <c:pt idx="4618">
                  <c:v>9.2360000000000007</c:v>
                </c:pt>
                <c:pt idx="4619">
                  <c:v>9.2379999999999995</c:v>
                </c:pt>
                <c:pt idx="4620">
                  <c:v>9.24</c:v>
                </c:pt>
                <c:pt idx="4621">
                  <c:v>9.2420000000000009</c:v>
                </c:pt>
                <c:pt idx="4622">
                  <c:v>9.2439999999999998</c:v>
                </c:pt>
                <c:pt idx="4623">
                  <c:v>9.2460000000000004</c:v>
                </c:pt>
                <c:pt idx="4624">
                  <c:v>9.2479999999999993</c:v>
                </c:pt>
                <c:pt idx="4625">
                  <c:v>9.25</c:v>
                </c:pt>
                <c:pt idx="4626">
                  <c:v>9.2520000000000007</c:v>
                </c:pt>
                <c:pt idx="4627">
                  <c:v>9.2539999999999996</c:v>
                </c:pt>
                <c:pt idx="4628">
                  <c:v>9.2560000000000002</c:v>
                </c:pt>
                <c:pt idx="4629">
                  <c:v>9.2579999999999991</c:v>
                </c:pt>
                <c:pt idx="4630">
                  <c:v>9.26</c:v>
                </c:pt>
                <c:pt idx="4631">
                  <c:v>9.2620000000000005</c:v>
                </c:pt>
                <c:pt idx="4632">
                  <c:v>9.2639999999999993</c:v>
                </c:pt>
                <c:pt idx="4633">
                  <c:v>9.266</c:v>
                </c:pt>
                <c:pt idx="4634">
                  <c:v>9.2680000000000007</c:v>
                </c:pt>
                <c:pt idx="4635">
                  <c:v>9.27</c:v>
                </c:pt>
                <c:pt idx="4636">
                  <c:v>9.2720000000000002</c:v>
                </c:pt>
                <c:pt idx="4637">
                  <c:v>9.2739999999999991</c:v>
                </c:pt>
                <c:pt idx="4638">
                  <c:v>9.2759999999999998</c:v>
                </c:pt>
                <c:pt idx="4639">
                  <c:v>9.2780000000000005</c:v>
                </c:pt>
                <c:pt idx="4640">
                  <c:v>9.2799999999999994</c:v>
                </c:pt>
                <c:pt idx="4641">
                  <c:v>9.282</c:v>
                </c:pt>
                <c:pt idx="4642">
                  <c:v>9.2840000000000007</c:v>
                </c:pt>
                <c:pt idx="4643">
                  <c:v>9.2859999999999996</c:v>
                </c:pt>
                <c:pt idx="4644">
                  <c:v>9.2880000000000003</c:v>
                </c:pt>
                <c:pt idx="4645">
                  <c:v>9.2899999999999991</c:v>
                </c:pt>
                <c:pt idx="4646">
                  <c:v>9.2919999999999998</c:v>
                </c:pt>
                <c:pt idx="4647">
                  <c:v>9.2940000000000005</c:v>
                </c:pt>
                <c:pt idx="4648">
                  <c:v>9.2959999999999994</c:v>
                </c:pt>
                <c:pt idx="4649">
                  <c:v>9.298</c:v>
                </c:pt>
                <c:pt idx="4650">
                  <c:v>9.3000000000000007</c:v>
                </c:pt>
                <c:pt idx="4651">
                  <c:v>9.3019999999999996</c:v>
                </c:pt>
                <c:pt idx="4652">
                  <c:v>9.3040000000000003</c:v>
                </c:pt>
                <c:pt idx="4653">
                  <c:v>9.3059999999999992</c:v>
                </c:pt>
                <c:pt idx="4654">
                  <c:v>9.3079999999999998</c:v>
                </c:pt>
                <c:pt idx="4655">
                  <c:v>9.31</c:v>
                </c:pt>
                <c:pt idx="4656">
                  <c:v>9.3119999999999994</c:v>
                </c:pt>
                <c:pt idx="4657">
                  <c:v>9.3140000000000001</c:v>
                </c:pt>
                <c:pt idx="4658">
                  <c:v>9.3160000000000007</c:v>
                </c:pt>
                <c:pt idx="4659">
                  <c:v>9.3179999999999996</c:v>
                </c:pt>
                <c:pt idx="4660">
                  <c:v>9.32</c:v>
                </c:pt>
                <c:pt idx="4661">
                  <c:v>9.3219999999999992</c:v>
                </c:pt>
                <c:pt idx="4662">
                  <c:v>9.3239999999999998</c:v>
                </c:pt>
                <c:pt idx="4663">
                  <c:v>9.3260000000000005</c:v>
                </c:pt>
                <c:pt idx="4664">
                  <c:v>9.3279999999999994</c:v>
                </c:pt>
                <c:pt idx="4665">
                  <c:v>9.33</c:v>
                </c:pt>
                <c:pt idx="4666">
                  <c:v>9.3320000000000007</c:v>
                </c:pt>
                <c:pt idx="4667">
                  <c:v>9.3339999999999996</c:v>
                </c:pt>
                <c:pt idx="4668">
                  <c:v>9.3360000000000003</c:v>
                </c:pt>
                <c:pt idx="4669">
                  <c:v>9.3379999999999992</c:v>
                </c:pt>
                <c:pt idx="4670">
                  <c:v>9.34</c:v>
                </c:pt>
                <c:pt idx="4671">
                  <c:v>9.3420000000000005</c:v>
                </c:pt>
                <c:pt idx="4672">
                  <c:v>9.3439999999999994</c:v>
                </c:pt>
                <c:pt idx="4673">
                  <c:v>9.3460000000000001</c:v>
                </c:pt>
                <c:pt idx="4674">
                  <c:v>9.3480000000000008</c:v>
                </c:pt>
                <c:pt idx="4675">
                  <c:v>9.3510000000000009</c:v>
                </c:pt>
                <c:pt idx="4676">
                  <c:v>9.3520000000000003</c:v>
                </c:pt>
                <c:pt idx="4677">
                  <c:v>9.3539999999999992</c:v>
                </c:pt>
                <c:pt idx="4678">
                  <c:v>9.3559999999999999</c:v>
                </c:pt>
                <c:pt idx="4679">
                  <c:v>9.3580000000000005</c:v>
                </c:pt>
                <c:pt idx="4680">
                  <c:v>9.36</c:v>
                </c:pt>
                <c:pt idx="4681">
                  <c:v>9.3620000000000001</c:v>
                </c:pt>
                <c:pt idx="4682">
                  <c:v>9.3640000000000008</c:v>
                </c:pt>
                <c:pt idx="4683">
                  <c:v>9.3659999999999997</c:v>
                </c:pt>
                <c:pt idx="4684">
                  <c:v>9.3680000000000003</c:v>
                </c:pt>
                <c:pt idx="4685">
                  <c:v>9.3699999999999992</c:v>
                </c:pt>
                <c:pt idx="4686">
                  <c:v>9.3719999999999999</c:v>
                </c:pt>
                <c:pt idx="4687">
                  <c:v>9.3740000000000006</c:v>
                </c:pt>
                <c:pt idx="4688">
                  <c:v>9.3759999999999994</c:v>
                </c:pt>
                <c:pt idx="4689">
                  <c:v>9.3780000000000001</c:v>
                </c:pt>
                <c:pt idx="4690">
                  <c:v>9.3800000000000008</c:v>
                </c:pt>
                <c:pt idx="4691">
                  <c:v>9.3819999999999997</c:v>
                </c:pt>
                <c:pt idx="4692">
                  <c:v>9.3840000000000003</c:v>
                </c:pt>
                <c:pt idx="4693">
                  <c:v>9.3859999999999992</c:v>
                </c:pt>
                <c:pt idx="4694">
                  <c:v>9.3879999999999999</c:v>
                </c:pt>
                <c:pt idx="4695">
                  <c:v>9.39</c:v>
                </c:pt>
                <c:pt idx="4696">
                  <c:v>9.3919999999999995</c:v>
                </c:pt>
                <c:pt idx="4697">
                  <c:v>9.3940000000000001</c:v>
                </c:pt>
                <c:pt idx="4698">
                  <c:v>9.3960000000000008</c:v>
                </c:pt>
                <c:pt idx="4699">
                  <c:v>9.3979999999999997</c:v>
                </c:pt>
                <c:pt idx="4700">
                  <c:v>9.4</c:v>
                </c:pt>
                <c:pt idx="4701">
                  <c:v>9.4019999999999992</c:v>
                </c:pt>
                <c:pt idx="4702">
                  <c:v>9.4039999999999999</c:v>
                </c:pt>
                <c:pt idx="4703">
                  <c:v>9.4060000000000006</c:v>
                </c:pt>
                <c:pt idx="4704">
                  <c:v>9.4079999999999995</c:v>
                </c:pt>
                <c:pt idx="4705">
                  <c:v>9.41</c:v>
                </c:pt>
                <c:pt idx="4706">
                  <c:v>9.4120000000000008</c:v>
                </c:pt>
                <c:pt idx="4707">
                  <c:v>9.4139999999999997</c:v>
                </c:pt>
                <c:pt idx="4708">
                  <c:v>9.4160000000000004</c:v>
                </c:pt>
                <c:pt idx="4709">
                  <c:v>9.4179999999999993</c:v>
                </c:pt>
                <c:pt idx="4710">
                  <c:v>9.42</c:v>
                </c:pt>
                <c:pt idx="4711">
                  <c:v>9.4220000000000006</c:v>
                </c:pt>
                <c:pt idx="4712">
                  <c:v>9.4239999999999995</c:v>
                </c:pt>
                <c:pt idx="4713">
                  <c:v>9.4260000000000002</c:v>
                </c:pt>
                <c:pt idx="4714">
                  <c:v>9.4280000000000008</c:v>
                </c:pt>
                <c:pt idx="4715">
                  <c:v>9.43</c:v>
                </c:pt>
                <c:pt idx="4716">
                  <c:v>9.4320000000000004</c:v>
                </c:pt>
                <c:pt idx="4717">
                  <c:v>9.4339999999999993</c:v>
                </c:pt>
                <c:pt idx="4718">
                  <c:v>9.4359999999999999</c:v>
                </c:pt>
                <c:pt idx="4719">
                  <c:v>9.4380000000000006</c:v>
                </c:pt>
                <c:pt idx="4720">
                  <c:v>9.44</c:v>
                </c:pt>
                <c:pt idx="4721">
                  <c:v>9.4420000000000002</c:v>
                </c:pt>
                <c:pt idx="4722">
                  <c:v>9.4440000000000008</c:v>
                </c:pt>
                <c:pt idx="4723">
                  <c:v>9.4459999999999997</c:v>
                </c:pt>
                <c:pt idx="4724">
                  <c:v>9.4480000000000004</c:v>
                </c:pt>
                <c:pt idx="4725">
                  <c:v>9.4499999999999993</c:v>
                </c:pt>
                <c:pt idx="4726">
                  <c:v>9.452</c:v>
                </c:pt>
                <c:pt idx="4727">
                  <c:v>9.4540000000000006</c:v>
                </c:pt>
                <c:pt idx="4728">
                  <c:v>9.4559999999999995</c:v>
                </c:pt>
                <c:pt idx="4729">
                  <c:v>9.4580000000000002</c:v>
                </c:pt>
                <c:pt idx="4730">
                  <c:v>9.4600000000000009</c:v>
                </c:pt>
                <c:pt idx="4731">
                  <c:v>9.4619999999999997</c:v>
                </c:pt>
                <c:pt idx="4732">
                  <c:v>9.4640000000000004</c:v>
                </c:pt>
                <c:pt idx="4733">
                  <c:v>9.4659999999999993</c:v>
                </c:pt>
                <c:pt idx="4734">
                  <c:v>9.468</c:v>
                </c:pt>
                <c:pt idx="4735">
                  <c:v>9.4700000000000006</c:v>
                </c:pt>
                <c:pt idx="4736">
                  <c:v>9.4719999999999995</c:v>
                </c:pt>
                <c:pt idx="4737">
                  <c:v>9.4740000000000002</c:v>
                </c:pt>
                <c:pt idx="4738">
                  <c:v>9.4760000000000009</c:v>
                </c:pt>
                <c:pt idx="4739">
                  <c:v>9.4789999999999992</c:v>
                </c:pt>
                <c:pt idx="4740">
                  <c:v>9.48</c:v>
                </c:pt>
                <c:pt idx="4741">
                  <c:v>9.4819999999999993</c:v>
                </c:pt>
                <c:pt idx="4742">
                  <c:v>9.484</c:v>
                </c:pt>
                <c:pt idx="4743">
                  <c:v>9.4860000000000007</c:v>
                </c:pt>
                <c:pt idx="4744">
                  <c:v>9.4879999999999995</c:v>
                </c:pt>
                <c:pt idx="4745">
                  <c:v>9.49</c:v>
                </c:pt>
                <c:pt idx="4746">
                  <c:v>9.4920000000000009</c:v>
                </c:pt>
                <c:pt idx="4747">
                  <c:v>9.4939999999999998</c:v>
                </c:pt>
                <c:pt idx="4748">
                  <c:v>9.4960000000000004</c:v>
                </c:pt>
                <c:pt idx="4749">
                  <c:v>9.4979999999999993</c:v>
                </c:pt>
                <c:pt idx="4750">
                  <c:v>9.5</c:v>
                </c:pt>
                <c:pt idx="4751">
                  <c:v>9.5020000000000007</c:v>
                </c:pt>
                <c:pt idx="4752">
                  <c:v>9.5039999999999996</c:v>
                </c:pt>
                <c:pt idx="4753">
                  <c:v>9.5060000000000002</c:v>
                </c:pt>
                <c:pt idx="4754">
                  <c:v>9.5079999999999991</c:v>
                </c:pt>
                <c:pt idx="4755">
                  <c:v>9.51</c:v>
                </c:pt>
                <c:pt idx="4756">
                  <c:v>9.5120000000000005</c:v>
                </c:pt>
                <c:pt idx="4757">
                  <c:v>9.5139999999999993</c:v>
                </c:pt>
                <c:pt idx="4758">
                  <c:v>9.516</c:v>
                </c:pt>
                <c:pt idx="4759">
                  <c:v>9.5180000000000007</c:v>
                </c:pt>
                <c:pt idx="4760">
                  <c:v>9.52</c:v>
                </c:pt>
                <c:pt idx="4761">
                  <c:v>9.5220000000000002</c:v>
                </c:pt>
                <c:pt idx="4762">
                  <c:v>9.5239999999999991</c:v>
                </c:pt>
                <c:pt idx="4763">
                  <c:v>9.5259999999999998</c:v>
                </c:pt>
                <c:pt idx="4764">
                  <c:v>9.5280000000000005</c:v>
                </c:pt>
                <c:pt idx="4765">
                  <c:v>9.5299999999999994</c:v>
                </c:pt>
                <c:pt idx="4766">
                  <c:v>9.532</c:v>
                </c:pt>
                <c:pt idx="4767">
                  <c:v>9.5340000000000007</c:v>
                </c:pt>
                <c:pt idx="4768">
                  <c:v>9.5359999999999996</c:v>
                </c:pt>
                <c:pt idx="4769">
                  <c:v>9.5380000000000003</c:v>
                </c:pt>
                <c:pt idx="4770">
                  <c:v>9.5399999999999991</c:v>
                </c:pt>
                <c:pt idx="4771">
                  <c:v>9.5419999999999998</c:v>
                </c:pt>
                <c:pt idx="4772">
                  <c:v>9.5440000000000005</c:v>
                </c:pt>
                <c:pt idx="4773">
                  <c:v>9.5459999999999994</c:v>
                </c:pt>
                <c:pt idx="4774">
                  <c:v>9.548</c:v>
                </c:pt>
                <c:pt idx="4775">
                  <c:v>9.5500000000000007</c:v>
                </c:pt>
                <c:pt idx="4776">
                  <c:v>9.5519999999999996</c:v>
                </c:pt>
                <c:pt idx="4777">
                  <c:v>9.5540000000000003</c:v>
                </c:pt>
                <c:pt idx="4778">
                  <c:v>9.5559999999999992</c:v>
                </c:pt>
                <c:pt idx="4779">
                  <c:v>9.5579999999999998</c:v>
                </c:pt>
                <c:pt idx="4780">
                  <c:v>9.56</c:v>
                </c:pt>
                <c:pt idx="4781">
                  <c:v>9.5619999999999994</c:v>
                </c:pt>
                <c:pt idx="4782">
                  <c:v>9.5640000000000001</c:v>
                </c:pt>
                <c:pt idx="4783">
                  <c:v>9.5660000000000007</c:v>
                </c:pt>
                <c:pt idx="4784">
                  <c:v>9.5679999999999996</c:v>
                </c:pt>
                <c:pt idx="4785">
                  <c:v>9.57</c:v>
                </c:pt>
                <c:pt idx="4786">
                  <c:v>9.5719999999999992</c:v>
                </c:pt>
                <c:pt idx="4787">
                  <c:v>9.5739999999999998</c:v>
                </c:pt>
                <c:pt idx="4788">
                  <c:v>9.5760000000000005</c:v>
                </c:pt>
                <c:pt idx="4789">
                  <c:v>9.5779999999999994</c:v>
                </c:pt>
                <c:pt idx="4790">
                  <c:v>9.58</c:v>
                </c:pt>
                <c:pt idx="4791">
                  <c:v>9.5820000000000007</c:v>
                </c:pt>
                <c:pt idx="4792">
                  <c:v>9.5839999999999996</c:v>
                </c:pt>
                <c:pt idx="4793">
                  <c:v>9.5860000000000003</c:v>
                </c:pt>
                <c:pt idx="4794">
                  <c:v>9.5879999999999992</c:v>
                </c:pt>
                <c:pt idx="4795">
                  <c:v>9.59</c:v>
                </c:pt>
                <c:pt idx="4796">
                  <c:v>9.5920000000000005</c:v>
                </c:pt>
                <c:pt idx="4797">
                  <c:v>9.5939999999999994</c:v>
                </c:pt>
                <c:pt idx="4798">
                  <c:v>9.5960000000000001</c:v>
                </c:pt>
                <c:pt idx="4799">
                  <c:v>9.5980000000000008</c:v>
                </c:pt>
                <c:pt idx="4800">
                  <c:v>9.6</c:v>
                </c:pt>
                <c:pt idx="4801">
                  <c:v>9.6020000000000003</c:v>
                </c:pt>
                <c:pt idx="4802">
                  <c:v>9.6039999999999992</c:v>
                </c:pt>
                <c:pt idx="4803">
                  <c:v>9.6069999999999993</c:v>
                </c:pt>
                <c:pt idx="4804">
                  <c:v>9.6080000000000005</c:v>
                </c:pt>
                <c:pt idx="4805">
                  <c:v>9.61</c:v>
                </c:pt>
                <c:pt idx="4806">
                  <c:v>9.6120000000000001</c:v>
                </c:pt>
                <c:pt idx="4807">
                  <c:v>9.6140000000000008</c:v>
                </c:pt>
                <c:pt idx="4808">
                  <c:v>9.6159999999999997</c:v>
                </c:pt>
                <c:pt idx="4809">
                  <c:v>9.6180000000000003</c:v>
                </c:pt>
                <c:pt idx="4810">
                  <c:v>9.6199999999999992</c:v>
                </c:pt>
                <c:pt idx="4811">
                  <c:v>9.6219999999999999</c:v>
                </c:pt>
                <c:pt idx="4812">
                  <c:v>9.6240000000000006</c:v>
                </c:pt>
                <c:pt idx="4813">
                  <c:v>9.6259999999999994</c:v>
                </c:pt>
                <c:pt idx="4814">
                  <c:v>9.6280000000000001</c:v>
                </c:pt>
                <c:pt idx="4815">
                  <c:v>9.6300000000000008</c:v>
                </c:pt>
                <c:pt idx="4816">
                  <c:v>9.6319999999999997</c:v>
                </c:pt>
                <c:pt idx="4817">
                  <c:v>9.6340000000000003</c:v>
                </c:pt>
                <c:pt idx="4818">
                  <c:v>9.6359999999999992</c:v>
                </c:pt>
                <c:pt idx="4819">
                  <c:v>9.6379999999999999</c:v>
                </c:pt>
                <c:pt idx="4820">
                  <c:v>9.64</c:v>
                </c:pt>
                <c:pt idx="4821">
                  <c:v>9.6419999999999995</c:v>
                </c:pt>
                <c:pt idx="4822">
                  <c:v>9.6440000000000001</c:v>
                </c:pt>
                <c:pt idx="4823">
                  <c:v>9.6460000000000008</c:v>
                </c:pt>
                <c:pt idx="4824">
                  <c:v>9.6479999999999997</c:v>
                </c:pt>
                <c:pt idx="4825">
                  <c:v>9.65</c:v>
                </c:pt>
                <c:pt idx="4826">
                  <c:v>9.6519999999999992</c:v>
                </c:pt>
                <c:pt idx="4827">
                  <c:v>9.6539999999999999</c:v>
                </c:pt>
                <c:pt idx="4828">
                  <c:v>9.6560000000000006</c:v>
                </c:pt>
                <c:pt idx="4829">
                  <c:v>9.6579999999999995</c:v>
                </c:pt>
                <c:pt idx="4830">
                  <c:v>9.66</c:v>
                </c:pt>
                <c:pt idx="4831">
                  <c:v>9.6620000000000008</c:v>
                </c:pt>
                <c:pt idx="4832">
                  <c:v>9.6639999999999997</c:v>
                </c:pt>
                <c:pt idx="4833">
                  <c:v>9.6660000000000004</c:v>
                </c:pt>
                <c:pt idx="4834">
                  <c:v>9.6679999999999993</c:v>
                </c:pt>
                <c:pt idx="4835">
                  <c:v>9.67</c:v>
                </c:pt>
                <c:pt idx="4836">
                  <c:v>9.6720000000000006</c:v>
                </c:pt>
                <c:pt idx="4837">
                  <c:v>9.6739999999999995</c:v>
                </c:pt>
                <c:pt idx="4838">
                  <c:v>9.6760000000000002</c:v>
                </c:pt>
                <c:pt idx="4839">
                  <c:v>9.6780000000000008</c:v>
                </c:pt>
                <c:pt idx="4840">
                  <c:v>9.68</c:v>
                </c:pt>
                <c:pt idx="4841">
                  <c:v>9.6820000000000004</c:v>
                </c:pt>
                <c:pt idx="4842">
                  <c:v>9.6839999999999993</c:v>
                </c:pt>
                <c:pt idx="4843">
                  <c:v>9.6859999999999999</c:v>
                </c:pt>
                <c:pt idx="4844">
                  <c:v>9.6880000000000006</c:v>
                </c:pt>
                <c:pt idx="4845">
                  <c:v>9.69</c:v>
                </c:pt>
                <c:pt idx="4846">
                  <c:v>9.6920000000000002</c:v>
                </c:pt>
                <c:pt idx="4847">
                  <c:v>9.6940000000000008</c:v>
                </c:pt>
                <c:pt idx="4848">
                  <c:v>9.6959999999999997</c:v>
                </c:pt>
                <c:pt idx="4849">
                  <c:v>9.6980000000000004</c:v>
                </c:pt>
                <c:pt idx="4850">
                  <c:v>9.6999999999999993</c:v>
                </c:pt>
                <c:pt idx="4851">
                  <c:v>9.702</c:v>
                </c:pt>
                <c:pt idx="4852">
                  <c:v>9.7040000000000006</c:v>
                </c:pt>
                <c:pt idx="4853">
                  <c:v>9.7059999999999995</c:v>
                </c:pt>
                <c:pt idx="4854">
                  <c:v>9.7080000000000002</c:v>
                </c:pt>
                <c:pt idx="4855">
                  <c:v>9.7100000000000009</c:v>
                </c:pt>
                <c:pt idx="4856">
                  <c:v>9.7119999999999997</c:v>
                </c:pt>
                <c:pt idx="4857">
                  <c:v>9.7140000000000004</c:v>
                </c:pt>
                <c:pt idx="4858">
                  <c:v>9.7159999999999993</c:v>
                </c:pt>
                <c:pt idx="4859">
                  <c:v>9.718</c:v>
                </c:pt>
                <c:pt idx="4860">
                  <c:v>9.7200000000000006</c:v>
                </c:pt>
                <c:pt idx="4861">
                  <c:v>9.7219999999999995</c:v>
                </c:pt>
                <c:pt idx="4862">
                  <c:v>9.7240000000000002</c:v>
                </c:pt>
                <c:pt idx="4863">
                  <c:v>9.7260000000000009</c:v>
                </c:pt>
                <c:pt idx="4864">
                  <c:v>9.7279999999999998</c:v>
                </c:pt>
                <c:pt idx="4865">
                  <c:v>9.73</c:v>
                </c:pt>
                <c:pt idx="4866">
                  <c:v>9.7319999999999993</c:v>
                </c:pt>
                <c:pt idx="4867">
                  <c:v>9.7349999999999994</c:v>
                </c:pt>
                <c:pt idx="4868">
                  <c:v>9.7360000000000007</c:v>
                </c:pt>
                <c:pt idx="4869">
                  <c:v>9.7379999999999995</c:v>
                </c:pt>
                <c:pt idx="4870">
                  <c:v>9.74</c:v>
                </c:pt>
                <c:pt idx="4871">
                  <c:v>9.7420000000000009</c:v>
                </c:pt>
                <c:pt idx="4872">
                  <c:v>9.7439999999999998</c:v>
                </c:pt>
                <c:pt idx="4873">
                  <c:v>9.7460000000000004</c:v>
                </c:pt>
                <c:pt idx="4874">
                  <c:v>9.7479999999999993</c:v>
                </c:pt>
                <c:pt idx="4875">
                  <c:v>9.75</c:v>
                </c:pt>
                <c:pt idx="4876">
                  <c:v>9.7520000000000007</c:v>
                </c:pt>
                <c:pt idx="4877">
                  <c:v>9.7539999999999996</c:v>
                </c:pt>
                <c:pt idx="4878">
                  <c:v>9.7560000000000002</c:v>
                </c:pt>
                <c:pt idx="4879">
                  <c:v>9.7579999999999991</c:v>
                </c:pt>
                <c:pt idx="4880">
                  <c:v>9.76</c:v>
                </c:pt>
                <c:pt idx="4881">
                  <c:v>9.7620000000000005</c:v>
                </c:pt>
                <c:pt idx="4882">
                  <c:v>9.7639999999999993</c:v>
                </c:pt>
                <c:pt idx="4883">
                  <c:v>9.766</c:v>
                </c:pt>
                <c:pt idx="4884">
                  <c:v>9.7680000000000007</c:v>
                </c:pt>
                <c:pt idx="4885">
                  <c:v>9.77</c:v>
                </c:pt>
                <c:pt idx="4886">
                  <c:v>9.7720000000000002</c:v>
                </c:pt>
                <c:pt idx="4887">
                  <c:v>9.7739999999999991</c:v>
                </c:pt>
                <c:pt idx="4888">
                  <c:v>9.7759999999999998</c:v>
                </c:pt>
                <c:pt idx="4889">
                  <c:v>9.7780000000000005</c:v>
                </c:pt>
                <c:pt idx="4890">
                  <c:v>9.7799999999999994</c:v>
                </c:pt>
                <c:pt idx="4891">
                  <c:v>9.782</c:v>
                </c:pt>
                <c:pt idx="4892">
                  <c:v>9.7840000000000007</c:v>
                </c:pt>
                <c:pt idx="4893">
                  <c:v>9.7859999999999996</c:v>
                </c:pt>
                <c:pt idx="4894">
                  <c:v>9.7880000000000003</c:v>
                </c:pt>
                <c:pt idx="4895">
                  <c:v>9.7899999999999991</c:v>
                </c:pt>
                <c:pt idx="4896">
                  <c:v>9.7919999999999998</c:v>
                </c:pt>
                <c:pt idx="4897">
                  <c:v>9.7940000000000005</c:v>
                </c:pt>
                <c:pt idx="4898">
                  <c:v>9.7959999999999994</c:v>
                </c:pt>
                <c:pt idx="4899">
                  <c:v>9.798</c:v>
                </c:pt>
                <c:pt idx="4900">
                  <c:v>9.8000000000000007</c:v>
                </c:pt>
                <c:pt idx="4901">
                  <c:v>9.8019999999999996</c:v>
                </c:pt>
                <c:pt idx="4902">
                  <c:v>9.8040000000000003</c:v>
                </c:pt>
                <c:pt idx="4903">
                  <c:v>9.8059999999999992</c:v>
                </c:pt>
                <c:pt idx="4904">
                  <c:v>9.8079999999999998</c:v>
                </c:pt>
                <c:pt idx="4905">
                  <c:v>9.81</c:v>
                </c:pt>
                <c:pt idx="4906">
                  <c:v>9.8119999999999994</c:v>
                </c:pt>
                <c:pt idx="4907">
                  <c:v>9.8140000000000001</c:v>
                </c:pt>
                <c:pt idx="4908">
                  <c:v>9.8160000000000007</c:v>
                </c:pt>
                <c:pt idx="4909">
                  <c:v>9.8179999999999996</c:v>
                </c:pt>
                <c:pt idx="4910">
                  <c:v>9.82</c:v>
                </c:pt>
                <c:pt idx="4911">
                  <c:v>9.8219999999999992</c:v>
                </c:pt>
                <c:pt idx="4912">
                  <c:v>9.8239999999999998</c:v>
                </c:pt>
                <c:pt idx="4913">
                  <c:v>9.8260000000000005</c:v>
                </c:pt>
                <c:pt idx="4914">
                  <c:v>9.8279999999999994</c:v>
                </c:pt>
                <c:pt idx="4915">
                  <c:v>9.83</c:v>
                </c:pt>
                <c:pt idx="4916">
                  <c:v>9.8320000000000007</c:v>
                </c:pt>
                <c:pt idx="4917">
                  <c:v>9.8339999999999996</c:v>
                </c:pt>
                <c:pt idx="4918">
                  <c:v>9.8360000000000003</c:v>
                </c:pt>
                <c:pt idx="4919">
                  <c:v>9.8379999999999992</c:v>
                </c:pt>
                <c:pt idx="4920">
                  <c:v>9.84</c:v>
                </c:pt>
                <c:pt idx="4921">
                  <c:v>9.8420000000000005</c:v>
                </c:pt>
                <c:pt idx="4922">
                  <c:v>9.8439999999999994</c:v>
                </c:pt>
                <c:pt idx="4923">
                  <c:v>9.8460000000000001</c:v>
                </c:pt>
                <c:pt idx="4924">
                  <c:v>9.8480000000000008</c:v>
                </c:pt>
                <c:pt idx="4925">
                  <c:v>9.85</c:v>
                </c:pt>
                <c:pt idx="4926">
                  <c:v>9.8520000000000003</c:v>
                </c:pt>
                <c:pt idx="4927">
                  <c:v>9.8539999999999992</c:v>
                </c:pt>
                <c:pt idx="4928">
                  <c:v>9.8559999999999999</c:v>
                </c:pt>
                <c:pt idx="4929">
                  <c:v>9.8580000000000005</c:v>
                </c:pt>
                <c:pt idx="4930">
                  <c:v>9.86</c:v>
                </c:pt>
                <c:pt idx="4931">
                  <c:v>9.8629999999999995</c:v>
                </c:pt>
                <c:pt idx="4932">
                  <c:v>9.8640000000000008</c:v>
                </c:pt>
                <c:pt idx="4933">
                  <c:v>9.8659999999999997</c:v>
                </c:pt>
                <c:pt idx="4934">
                  <c:v>9.8680000000000003</c:v>
                </c:pt>
                <c:pt idx="4935">
                  <c:v>9.8699999999999992</c:v>
                </c:pt>
                <c:pt idx="4936">
                  <c:v>9.8719999999999999</c:v>
                </c:pt>
                <c:pt idx="4937">
                  <c:v>9.8740000000000006</c:v>
                </c:pt>
                <c:pt idx="4938">
                  <c:v>9.8759999999999994</c:v>
                </c:pt>
                <c:pt idx="4939">
                  <c:v>9.8780000000000001</c:v>
                </c:pt>
                <c:pt idx="4940">
                  <c:v>9.8800000000000008</c:v>
                </c:pt>
                <c:pt idx="4941">
                  <c:v>9.8819999999999997</c:v>
                </c:pt>
                <c:pt idx="4942">
                  <c:v>9.8840000000000003</c:v>
                </c:pt>
                <c:pt idx="4943">
                  <c:v>9.8859999999999992</c:v>
                </c:pt>
                <c:pt idx="4944">
                  <c:v>9.8879999999999999</c:v>
                </c:pt>
                <c:pt idx="4945">
                  <c:v>9.89</c:v>
                </c:pt>
                <c:pt idx="4946">
                  <c:v>9.8919999999999995</c:v>
                </c:pt>
                <c:pt idx="4947">
                  <c:v>9.8940000000000001</c:v>
                </c:pt>
                <c:pt idx="4948">
                  <c:v>9.8960000000000008</c:v>
                </c:pt>
                <c:pt idx="4949">
                  <c:v>9.8979999999999997</c:v>
                </c:pt>
                <c:pt idx="4950">
                  <c:v>9.9</c:v>
                </c:pt>
                <c:pt idx="4951">
                  <c:v>9.9019999999999992</c:v>
                </c:pt>
                <c:pt idx="4952">
                  <c:v>9.9039999999999999</c:v>
                </c:pt>
                <c:pt idx="4953">
                  <c:v>9.9060000000000006</c:v>
                </c:pt>
                <c:pt idx="4954">
                  <c:v>9.9079999999999995</c:v>
                </c:pt>
                <c:pt idx="4955">
                  <c:v>9.91</c:v>
                </c:pt>
                <c:pt idx="4956">
                  <c:v>9.9120000000000008</c:v>
                </c:pt>
                <c:pt idx="4957">
                  <c:v>9.9139999999999997</c:v>
                </c:pt>
                <c:pt idx="4958">
                  <c:v>9.9160000000000004</c:v>
                </c:pt>
                <c:pt idx="4959">
                  <c:v>9.9179999999999993</c:v>
                </c:pt>
                <c:pt idx="4960">
                  <c:v>9.92</c:v>
                </c:pt>
                <c:pt idx="4961">
                  <c:v>9.9220000000000006</c:v>
                </c:pt>
                <c:pt idx="4962">
                  <c:v>9.9239999999999995</c:v>
                </c:pt>
                <c:pt idx="4963">
                  <c:v>9.9260000000000002</c:v>
                </c:pt>
                <c:pt idx="4964">
                  <c:v>9.9280000000000008</c:v>
                </c:pt>
                <c:pt idx="4965">
                  <c:v>9.93</c:v>
                </c:pt>
                <c:pt idx="4966">
                  <c:v>9.9320000000000004</c:v>
                </c:pt>
                <c:pt idx="4967">
                  <c:v>9.9339999999999993</c:v>
                </c:pt>
                <c:pt idx="4968">
                  <c:v>9.9359999999999999</c:v>
                </c:pt>
                <c:pt idx="4969">
                  <c:v>9.9380000000000006</c:v>
                </c:pt>
                <c:pt idx="4970">
                  <c:v>9.94</c:v>
                </c:pt>
                <c:pt idx="4971">
                  <c:v>9.9420000000000002</c:v>
                </c:pt>
                <c:pt idx="4972">
                  <c:v>9.9440000000000008</c:v>
                </c:pt>
                <c:pt idx="4973">
                  <c:v>9.9459999999999997</c:v>
                </c:pt>
                <c:pt idx="4974">
                  <c:v>9.9480000000000004</c:v>
                </c:pt>
                <c:pt idx="4975">
                  <c:v>9.9499999999999993</c:v>
                </c:pt>
                <c:pt idx="4976">
                  <c:v>9.952</c:v>
                </c:pt>
                <c:pt idx="4977">
                  <c:v>9.9540000000000006</c:v>
                </c:pt>
                <c:pt idx="4978">
                  <c:v>9.9559999999999995</c:v>
                </c:pt>
                <c:pt idx="4979">
                  <c:v>9.9580000000000002</c:v>
                </c:pt>
                <c:pt idx="4980">
                  <c:v>9.9600000000000009</c:v>
                </c:pt>
                <c:pt idx="4981">
                  <c:v>9.9619999999999997</c:v>
                </c:pt>
                <c:pt idx="4982">
                  <c:v>9.9640000000000004</c:v>
                </c:pt>
                <c:pt idx="4983">
                  <c:v>9.9659999999999993</c:v>
                </c:pt>
                <c:pt idx="4984">
                  <c:v>9.968</c:v>
                </c:pt>
                <c:pt idx="4985">
                  <c:v>9.9700000000000006</c:v>
                </c:pt>
                <c:pt idx="4986">
                  <c:v>9.9719999999999995</c:v>
                </c:pt>
                <c:pt idx="4987">
                  <c:v>9.9740000000000002</c:v>
                </c:pt>
                <c:pt idx="4988">
                  <c:v>9.9760000000000009</c:v>
                </c:pt>
                <c:pt idx="4989">
                  <c:v>9.9779999999999998</c:v>
                </c:pt>
                <c:pt idx="4990">
                  <c:v>9.98</c:v>
                </c:pt>
                <c:pt idx="4991">
                  <c:v>9.9819999999999993</c:v>
                </c:pt>
                <c:pt idx="4992">
                  <c:v>9.984</c:v>
                </c:pt>
                <c:pt idx="4993">
                  <c:v>9.9860000000000007</c:v>
                </c:pt>
                <c:pt idx="4994">
                  <c:v>9.9879999999999995</c:v>
                </c:pt>
                <c:pt idx="4995">
                  <c:v>9.9909999999999997</c:v>
                </c:pt>
                <c:pt idx="4996">
                  <c:v>9.9920000000000009</c:v>
                </c:pt>
                <c:pt idx="4997">
                  <c:v>9.9939999999999998</c:v>
                </c:pt>
                <c:pt idx="4998">
                  <c:v>9.9960000000000004</c:v>
                </c:pt>
                <c:pt idx="4999">
                  <c:v>9.9979999999999993</c:v>
                </c:pt>
                <c:pt idx="5000">
                  <c:v>10</c:v>
                </c:pt>
                <c:pt idx="5001">
                  <c:v>10.002000000000001</c:v>
                </c:pt>
                <c:pt idx="5002">
                  <c:v>10.004</c:v>
                </c:pt>
                <c:pt idx="5003">
                  <c:v>10.006</c:v>
                </c:pt>
                <c:pt idx="5004">
                  <c:v>10.007999999999999</c:v>
                </c:pt>
                <c:pt idx="5005">
                  <c:v>10.01</c:v>
                </c:pt>
                <c:pt idx="5006">
                  <c:v>10.012</c:v>
                </c:pt>
                <c:pt idx="5007">
                  <c:v>10.013999999999999</c:v>
                </c:pt>
                <c:pt idx="5008">
                  <c:v>10.016</c:v>
                </c:pt>
                <c:pt idx="5009">
                  <c:v>10.018000000000001</c:v>
                </c:pt>
                <c:pt idx="5010">
                  <c:v>10.02</c:v>
                </c:pt>
                <c:pt idx="5011">
                  <c:v>10.022</c:v>
                </c:pt>
                <c:pt idx="5012">
                  <c:v>10.023999999999999</c:v>
                </c:pt>
                <c:pt idx="5013">
                  <c:v>10.026</c:v>
                </c:pt>
                <c:pt idx="5014">
                  <c:v>10.028</c:v>
                </c:pt>
                <c:pt idx="5015">
                  <c:v>10.029999999999999</c:v>
                </c:pt>
                <c:pt idx="5016">
                  <c:v>10.032</c:v>
                </c:pt>
                <c:pt idx="5017">
                  <c:v>10.034000000000001</c:v>
                </c:pt>
                <c:pt idx="5018">
                  <c:v>10.036</c:v>
                </c:pt>
                <c:pt idx="5019">
                  <c:v>10.038</c:v>
                </c:pt>
                <c:pt idx="5020">
                  <c:v>10.039999999999999</c:v>
                </c:pt>
                <c:pt idx="5021">
                  <c:v>10.042</c:v>
                </c:pt>
                <c:pt idx="5022">
                  <c:v>10.044</c:v>
                </c:pt>
                <c:pt idx="5023">
                  <c:v>10.045999999999999</c:v>
                </c:pt>
                <c:pt idx="5024">
                  <c:v>10.048</c:v>
                </c:pt>
                <c:pt idx="5025">
                  <c:v>10.050000000000001</c:v>
                </c:pt>
                <c:pt idx="5026">
                  <c:v>10.052</c:v>
                </c:pt>
                <c:pt idx="5027">
                  <c:v>10.054</c:v>
                </c:pt>
                <c:pt idx="5028">
                  <c:v>10.055999999999999</c:v>
                </c:pt>
                <c:pt idx="5029">
                  <c:v>10.058</c:v>
                </c:pt>
                <c:pt idx="5030">
                  <c:v>10.06</c:v>
                </c:pt>
                <c:pt idx="5031">
                  <c:v>10.061999999999999</c:v>
                </c:pt>
                <c:pt idx="5032">
                  <c:v>10.064</c:v>
                </c:pt>
                <c:pt idx="5033">
                  <c:v>10.066000000000001</c:v>
                </c:pt>
                <c:pt idx="5034">
                  <c:v>10.068</c:v>
                </c:pt>
                <c:pt idx="5035">
                  <c:v>10.07</c:v>
                </c:pt>
                <c:pt idx="5036">
                  <c:v>10.071999999999999</c:v>
                </c:pt>
                <c:pt idx="5037">
                  <c:v>10.074</c:v>
                </c:pt>
                <c:pt idx="5038">
                  <c:v>10.076000000000001</c:v>
                </c:pt>
                <c:pt idx="5039">
                  <c:v>10.077999999999999</c:v>
                </c:pt>
                <c:pt idx="5040">
                  <c:v>10.08</c:v>
                </c:pt>
                <c:pt idx="5041">
                  <c:v>10.082000000000001</c:v>
                </c:pt>
                <c:pt idx="5042">
                  <c:v>10.084</c:v>
                </c:pt>
                <c:pt idx="5043">
                  <c:v>10.086</c:v>
                </c:pt>
                <c:pt idx="5044">
                  <c:v>10.087999999999999</c:v>
                </c:pt>
                <c:pt idx="5045">
                  <c:v>10.09</c:v>
                </c:pt>
                <c:pt idx="5046">
                  <c:v>10.092000000000001</c:v>
                </c:pt>
                <c:pt idx="5047">
                  <c:v>10.093999999999999</c:v>
                </c:pt>
                <c:pt idx="5048">
                  <c:v>10.096</c:v>
                </c:pt>
                <c:pt idx="5049">
                  <c:v>10.098000000000001</c:v>
                </c:pt>
                <c:pt idx="5050">
                  <c:v>10.1</c:v>
                </c:pt>
                <c:pt idx="5051">
                  <c:v>10.102</c:v>
                </c:pt>
                <c:pt idx="5052">
                  <c:v>10.103999999999999</c:v>
                </c:pt>
                <c:pt idx="5053">
                  <c:v>10.106</c:v>
                </c:pt>
                <c:pt idx="5054">
                  <c:v>10.108000000000001</c:v>
                </c:pt>
                <c:pt idx="5055">
                  <c:v>10.11</c:v>
                </c:pt>
                <c:pt idx="5056">
                  <c:v>10.112</c:v>
                </c:pt>
                <c:pt idx="5057">
                  <c:v>10.114000000000001</c:v>
                </c:pt>
                <c:pt idx="5058">
                  <c:v>10.116</c:v>
                </c:pt>
                <c:pt idx="5059">
                  <c:v>10.119</c:v>
                </c:pt>
                <c:pt idx="5060">
                  <c:v>10.119999999999999</c:v>
                </c:pt>
                <c:pt idx="5061">
                  <c:v>10.122</c:v>
                </c:pt>
                <c:pt idx="5062">
                  <c:v>10.124000000000001</c:v>
                </c:pt>
                <c:pt idx="5063">
                  <c:v>10.125999999999999</c:v>
                </c:pt>
                <c:pt idx="5064">
                  <c:v>10.128</c:v>
                </c:pt>
                <c:pt idx="5065">
                  <c:v>10.130000000000001</c:v>
                </c:pt>
                <c:pt idx="5066">
                  <c:v>10.132</c:v>
                </c:pt>
                <c:pt idx="5067">
                  <c:v>10.134</c:v>
                </c:pt>
                <c:pt idx="5068">
                  <c:v>10.135999999999999</c:v>
                </c:pt>
                <c:pt idx="5069">
                  <c:v>10.138</c:v>
                </c:pt>
                <c:pt idx="5070">
                  <c:v>10.14</c:v>
                </c:pt>
                <c:pt idx="5071">
                  <c:v>10.141999999999999</c:v>
                </c:pt>
                <c:pt idx="5072">
                  <c:v>10.144</c:v>
                </c:pt>
                <c:pt idx="5073">
                  <c:v>10.146000000000001</c:v>
                </c:pt>
                <c:pt idx="5074">
                  <c:v>10.148</c:v>
                </c:pt>
                <c:pt idx="5075">
                  <c:v>10.15</c:v>
                </c:pt>
                <c:pt idx="5076">
                  <c:v>10.151999999999999</c:v>
                </c:pt>
                <c:pt idx="5077">
                  <c:v>10.154</c:v>
                </c:pt>
                <c:pt idx="5078">
                  <c:v>10.156000000000001</c:v>
                </c:pt>
                <c:pt idx="5079">
                  <c:v>10.157999999999999</c:v>
                </c:pt>
                <c:pt idx="5080">
                  <c:v>10.16</c:v>
                </c:pt>
                <c:pt idx="5081">
                  <c:v>10.162000000000001</c:v>
                </c:pt>
                <c:pt idx="5082">
                  <c:v>10.164</c:v>
                </c:pt>
                <c:pt idx="5083">
                  <c:v>10.166</c:v>
                </c:pt>
                <c:pt idx="5084">
                  <c:v>10.167999999999999</c:v>
                </c:pt>
                <c:pt idx="5085">
                  <c:v>10.17</c:v>
                </c:pt>
                <c:pt idx="5086">
                  <c:v>10.172000000000001</c:v>
                </c:pt>
                <c:pt idx="5087">
                  <c:v>10.173999999999999</c:v>
                </c:pt>
                <c:pt idx="5088">
                  <c:v>10.176</c:v>
                </c:pt>
                <c:pt idx="5089">
                  <c:v>10.178000000000001</c:v>
                </c:pt>
                <c:pt idx="5090">
                  <c:v>10.18</c:v>
                </c:pt>
                <c:pt idx="5091">
                  <c:v>10.182</c:v>
                </c:pt>
                <c:pt idx="5092">
                  <c:v>10.183999999999999</c:v>
                </c:pt>
                <c:pt idx="5093">
                  <c:v>10.186</c:v>
                </c:pt>
                <c:pt idx="5094">
                  <c:v>10.188000000000001</c:v>
                </c:pt>
                <c:pt idx="5095">
                  <c:v>10.19</c:v>
                </c:pt>
                <c:pt idx="5096">
                  <c:v>10.192</c:v>
                </c:pt>
                <c:pt idx="5097">
                  <c:v>10.194000000000001</c:v>
                </c:pt>
                <c:pt idx="5098">
                  <c:v>10.196</c:v>
                </c:pt>
                <c:pt idx="5099">
                  <c:v>10.198</c:v>
                </c:pt>
                <c:pt idx="5100">
                  <c:v>10.199999999999999</c:v>
                </c:pt>
                <c:pt idx="5101">
                  <c:v>10.202</c:v>
                </c:pt>
                <c:pt idx="5102">
                  <c:v>10.204000000000001</c:v>
                </c:pt>
                <c:pt idx="5103">
                  <c:v>10.206</c:v>
                </c:pt>
                <c:pt idx="5104">
                  <c:v>10.208</c:v>
                </c:pt>
                <c:pt idx="5105">
                  <c:v>10.210000000000001</c:v>
                </c:pt>
                <c:pt idx="5106">
                  <c:v>10.212</c:v>
                </c:pt>
                <c:pt idx="5107">
                  <c:v>10.214</c:v>
                </c:pt>
                <c:pt idx="5108">
                  <c:v>10.215999999999999</c:v>
                </c:pt>
                <c:pt idx="5109">
                  <c:v>10.218</c:v>
                </c:pt>
                <c:pt idx="5110">
                  <c:v>10.220000000000001</c:v>
                </c:pt>
                <c:pt idx="5111">
                  <c:v>10.222</c:v>
                </c:pt>
                <c:pt idx="5112">
                  <c:v>10.224</c:v>
                </c:pt>
                <c:pt idx="5113">
                  <c:v>10.226000000000001</c:v>
                </c:pt>
                <c:pt idx="5114">
                  <c:v>10.228</c:v>
                </c:pt>
                <c:pt idx="5115">
                  <c:v>10.23</c:v>
                </c:pt>
                <c:pt idx="5116">
                  <c:v>10.231999999999999</c:v>
                </c:pt>
                <c:pt idx="5117">
                  <c:v>10.234</c:v>
                </c:pt>
                <c:pt idx="5118">
                  <c:v>10.236000000000001</c:v>
                </c:pt>
                <c:pt idx="5119">
                  <c:v>10.238</c:v>
                </c:pt>
                <c:pt idx="5120">
                  <c:v>10.24</c:v>
                </c:pt>
                <c:pt idx="5121">
                  <c:v>10.242000000000001</c:v>
                </c:pt>
                <c:pt idx="5122">
                  <c:v>10.244</c:v>
                </c:pt>
                <c:pt idx="5123">
                  <c:v>10.247</c:v>
                </c:pt>
                <c:pt idx="5124">
                  <c:v>10.247999999999999</c:v>
                </c:pt>
                <c:pt idx="5125">
                  <c:v>10.25</c:v>
                </c:pt>
                <c:pt idx="5126">
                  <c:v>10.252000000000001</c:v>
                </c:pt>
                <c:pt idx="5127">
                  <c:v>10.254</c:v>
                </c:pt>
                <c:pt idx="5128">
                  <c:v>10.256</c:v>
                </c:pt>
                <c:pt idx="5129">
                  <c:v>10.257999999999999</c:v>
                </c:pt>
                <c:pt idx="5130">
                  <c:v>10.26</c:v>
                </c:pt>
                <c:pt idx="5131">
                  <c:v>10.262</c:v>
                </c:pt>
                <c:pt idx="5132">
                  <c:v>10.263999999999999</c:v>
                </c:pt>
                <c:pt idx="5133">
                  <c:v>10.266</c:v>
                </c:pt>
                <c:pt idx="5134">
                  <c:v>10.268000000000001</c:v>
                </c:pt>
                <c:pt idx="5135">
                  <c:v>10.27</c:v>
                </c:pt>
                <c:pt idx="5136">
                  <c:v>10.272</c:v>
                </c:pt>
                <c:pt idx="5137">
                  <c:v>10.273999999999999</c:v>
                </c:pt>
                <c:pt idx="5138">
                  <c:v>10.276</c:v>
                </c:pt>
                <c:pt idx="5139">
                  <c:v>10.278</c:v>
                </c:pt>
                <c:pt idx="5140">
                  <c:v>10.28</c:v>
                </c:pt>
                <c:pt idx="5141">
                  <c:v>10.282</c:v>
                </c:pt>
                <c:pt idx="5142">
                  <c:v>10.284000000000001</c:v>
                </c:pt>
                <c:pt idx="5143">
                  <c:v>10.286</c:v>
                </c:pt>
                <c:pt idx="5144">
                  <c:v>10.288</c:v>
                </c:pt>
                <c:pt idx="5145">
                  <c:v>10.29</c:v>
                </c:pt>
                <c:pt idx="5146">
                  <c:v>10.292</c:v>
                </c:pt>
                <c:pt idx="5147">
                  <c:v>10.294</c:v>
                </c:pt>
                <c:pt idx="5148">
                  <c:v>10.295999999999999</c:v>
                </c:pt>
                <c:pt idx="5149">
                  <c:v>10.298</c:v>
                </c:pt>
                <c:pt idx="5150">
                  <c:v>10.3</c:v>
                </c:pt>
                <c:pt idx="5151">
                  <c:v>10.302</c:v>
                </c:pt>
                <c:pt idx="5152">
                  <c:v>10.304</c:v>
                </c:pt>
                <c:pt idx="5153">
                  <c:v>10.305999999999999</c:v>
                </c:pt>
                <c:pt idx="5154">
                  <c:v>10.308</c:v>
                </c:pt>
                <c:pt idx="5155">
                  <c:v>10.31</c:v>
                </c:pt>
                <c:pt idx="5156">
                  <c:v>10.311999999999999</c:v>
                </c:pt>
                <c:pt idx="5157">
                  <c:v>10.314</c:v>
                </c:pt>
                <c:pt idx="5158">
                  <c:v>10.316000000000001</c:v>
                </c:pt>
                <c:pt idx="5159">
                  <c:v>10.318</c:v>
                </c:pt>
                <c:pt idx="5160">
                  <c:v>10.32</c:v>
                </c:pt>
                <c:pt idx="5161">
                  <c:v>10.321999999999999</c:v>
                </c:pt>
                <c:pt idx="5162">
                  <c:v>10.324</c:v>
                </c:pt>
                <c:pt idx="5163">
                  <c:v>10.326000000000001</c:v>
                </c:pt>
                <c:pt idx="5164">
                  <c:v>10.327999999999999</c:v>
                </c:pt>
                <c:pt idx="5165">
                  <c:v>10.33</c:v>
                </c:pt>
                <c:pt idx="5166">
                  <c:v>10.332000000000001</c:v>
                </c:pt>
                <c:pt idx="5167">
                  <c:v>10.334</c:v>
                </c:pt>
                <c:pt idx="5168">
                  <c:v>10.336</c:v>
                </c:pt>
                <c:pt idx="5169">
                  <c:v>10.337999999999999</c:v>
                </c:pt>
                <c:pt idx="5170">
                  <c:v>10.34</c:v>
                </c:pt>
                <c:pt idx="5171">
                  <c:v>10.342000000000001</c:v>
                </c:pt>
              </c:numCache>
            </c:numRef>
          </c:cat>
          <c:val>
            <c:numRef>
              <c:f>'data_20260427-120929'!$E$2:$E$5173</c:f>
              <c:numCache>
                <c:formatCode>General</c:formatCode>
                <c:ptCount val="5172"/>
                <c:pt idx="0">
                  <c:v>4.2888563049853258E-2</c:v>
                </c:pt>
                <c:pt idx="1">
                  <c:v>4.2888563049853258E-2</c:v>
                </c:pt>
                <c:pt idx="2">
                  <c:v>4.3621700879765281E-2</c:v>
                </c:pt>
                <c:pt idx="3">
                  <c:v>4.3988269794721299E-2</c:v>
                </c:pt>
                <c:pt idx="4">
                  <c:v>4.4354838709677304E-2</c:v>
                </c:pt>
                <c:pt idx="5">
                  <c:v>4.4721407624633322E-2</c:v>
                </c:pt>
                <c:pt idx="6">
                  <c:v>4.5087976539589326E-2</c:v>
                </c:pt>
                <c:pt idx="7">
                  <c:v>4.5087976539589326E-2</c:v>
                </c:pt>
                <c:pt idx="8">
                  <c:v>4.5454545454545345E-2</c:v>
                </c:pt>
                <c:pt idx="9">
                  <c:v>4.5821114369501356E-2</c:v>
                </c:pt>
                <c:pt idx="10">
                  <c:v>4.5821114369501356E-2</c:v>
                </c:pt>
                <c:pt idx="11">
                  <c:v>4.6554252199413379E-2</c:v>
                </c:pt>
                <c:pt idx="12">
                  <c:v>4.6920821114369397E-2</c:v>
                </c:pt>
                <c:pt idx="13">
                  <c:v>4.7287390029325402E-2</c:v>
                </c:pt>
                <c:pt idx="14">
                  <c:v>4.6920821114369397E-2</c:v>
                </c:pt>
                <c:pt idx="15">
                  <c:v>4.7287390029325402E-2</c:v>
                </c:pt>
                <c:pt idx="16">
                  <c:v>4.7287390029325402E-2</c:v>
                </c:pt>
                <c:pt idx="17">
                  <c:v>4.7287390029325402E-2</c:v>
                </c:pt>
                <c:pt idx="18">
                  <c:v>4.7287390029325416E-2</c:v>
                </c:pt>
                <c:pt idx="19">
                  <c:v>4.7287390029325402E-2</c:v>
                </c:pt>
                <c:pt idx="20">
                  <c:v>4.7287390029325402E-2</c:v>
                </c:pt>
                <c:pt idx="21">
                  <c:v>4.7653958944281413E-2</c:v>
                </c:pt>
                <c:pt idx="22">
                  <c:v>4.8020527859237425E-2</c:v>
                </c:pt>
                <c:pt idx="23">
                  <c:v>4.8387096774193436E-2</c:v>
                </c:pt>
                <c:pt idx="24">
                  <c:v>4.8753665689149447E-2</c:v>
                </c:pt>
                <c:pt idx="25">
                  <c:v>4.9120234604105459E-2</c:v>
                </c:pt>
                <c:pt idx="26">
                  <c:v>4.948680351906147E-2</c:v>
                </c:pt>
                <c:pt idx="27">
                  <c:v>5.0219941348973507E-2</c:v>
                </c:pt>
                <c:pt idx="28">
                  <c:v>4.9486803519061491E-2</c:v>
                </c:pt>
                <c:pt idx="29">
                  <c:v>4.9120234604105473E-2</c:v>
                </c:pt>
                <c:pt idx="30">
                  <c:v>4.9120234604105487E-2</c:v>
                </c:pt>
                <c:pt idx="31">
                  <c:v>4.8753665689149468E-2</c:v>
                </c:pt>
                <c:pt idx="32">
                  <c:v>4.8753665689149468E-2</c:v>
                </c:pt>
                <c:pt idx="33">
                  <c:v>4.8753665689149468E-2</c:v>
                </c:pt>
                <c:pt idx="34">
                  <c:v>4.838709677419345E-2</c:v>
                </c:pt>
                <c:pt idx="35">
                  <c:v>4.838709677419345E-2</c:v>
                </c:pt>
                <c:pt idx="36">
                  <c:v>4.838709677419345E-2</c:v>
                </c:pt>
                <c:pt idx="37">
                  <c:v>4.8753665689149468E-2</c:v>
                </c:pt>
                <c:pt idx="38">
                  <c:v>4.9120234604105473E-2</c:v>
                </c:pt>
                <c:pt idx="39">
                  <c:v>4.9486803519061484E-2</c:v>
                </c:pt>
                <c:pt idx="40">
                  <c:v>4.9853372434017489E-2</c:v>
                </c:pt>
                <c:pt idx="41">
                  <c:v>4.9853372434017489E-2</c:v>
                </c:pt>
                <c:pt idx="42">
                  <c:v>5.0219941348973507E-2</c:v>
                </c:pt>
                <c:pt idx="43">
                  <c:v>5.0219941348973507E-2</c:v>
                </c:pt>
                <c:pt idx="44">
                  <c:v>5.095307917888553E-2</c:v>
                </c:pt>
                <c:pt idx="45">
                  <c:v>5.1319648093841541E-2</c:v>
                </c:pt>
                <c:pt idx="46">
                  <c:v>5.1686217008797553E-2</c:v>
                </c:pt>
                <c:pt idx="47">
                  <c:v>5.1319648093841527E-2</c:v>
                </c:pt>
                <c:pt idx="48">
                  <c:v>5.0953079178885516E-2</c:v>
                </c:pt>
                <c:pt idx="49">
                  <c:v>5.0586510263929504E-2</c:v>
                </c:pt>
                <c:pt idx="50">
                  <c:v>5.0586510263929504E-2</c:v>
                </c:pt>
                <c:pt idx="51">
                  <c:v>5.0586510263929511E-2</c:v>
                </c:pt>
                <c:pt idx="52">
                  <c:v>5.0219941348973507E-2</c:v>
                </c:pt>
                <c:pt idx="53">
                  <c:v>5.0586510263929511E-2</c:v>
                </c:pt>
                <c:pt idx="54">
                  <c:v>5.095307917888553E-2</c:v>
                </c:pt>
                <c:pt idx="55">
                  <c:v>5.1319648093841541E-2</c:v>
                </c:pt>
                <c:pt idx="56">
                  <c:v>5.1686217008797559E-2</c:v>
                </c:pt>
                <c:pt idx="57">
                  <c:v>5.1686217008797559E-2</c:v>
                </c:pt>
                <c:pt idx="58">
                  <c:v>5.1686217008797566E-2</c:v>
                </c:pt>
                <c:pt idx="59">
                  <c:v>5.1686217008797559E-2</c:v>
                </c:pt>
                <c:pt idx="60">
                  <c:v>5.1686217008797559E-2</c:v>
                </c:pt>
                <c:pt idx="61">
                  <c:v>5.1319648093841541E-2</c:v>
                </c:pt>
                <c:pt idx="62">
                  <c:v>5.1319648093841534E-2</c:v>
                </c:pt>
                <c:pt idx="63">
                  <c:v>5.1686217008797553E-2</c:v>
                </c:pt>
                <c:pt idx="64">
                  <c:v>5.2052785923753564E-2</c:v>
                </c:pt>
                <c:pt idx="65">
                  <c:v>5.2052785923753557E-2</c:v>
                </c:pt>
                <c:pt idx="66">
                  <c:v>5.2419354838709561E-2</c:v>
                </c:pt>
                <c:pt idx="67">
                  <c:v>5.2785923753665573E-2</c:v>
                </c:pt>
                <c:pt idx="68">
                  <c:v>5.3152492668621584E-2</c:v>
                </c:pt>
                <c:pt idx="69">
                  <c:v>5.3152492668621584E-2</c:v>
                </c:pt>
                <c:pt idx="70">
                  <c:v>5.3152492668621584E-2</c:v>
                </c:pt>
                <c:pt idx="71">
                  <c:v>5.2785923753665573E-2</c:v>
                </c:pt>
                <c:pt idx="72">
                  <c:v>5.2785923753665573E-2</c:v>
                </c:pt>
                <c:pt idx="73">
                  <c:v>5.278592375366558E-2</c:v>
                </c:pt>
                <c:pt idx="74">
                  <c:v>5.278592375366558E-2</c:v>
                </c:pt>
                <c:pt idx="75">
                  <c:v>5.2785923753665587E-2</c:v>
                </c:pt>
                <c:pt idx="76">
                  <c:v>5.3152492668621598E-2</c:v>
                </c:pt>
                <c:pt idx="77">
                  <c:v>5.3519061583577603E-2</c:v>
                </c:pt>
                <c:pt idx="78">
                  <c:v>5.3885630498533621E-2</c:v>
                </c:pt>
                <c:pt idx="79">
                  <c:v>5.4252199413489625E-2</c:v>
                </c:pt>
                <c:pt idx="80">
                  <c:v>5.3885630498533621E-2</c:v>
                </c:pt>
                <c:pt idx="81">
                  <c:v>5.4618768328445651E-2</c:v>
                </c:pt>
                <c:pt idx="82">
                  <c:v>5.4618768328445651E-2</c:v>
                </c:pt>
                <c:pt idx="83">
                  <c:v>5.4618768328445644E-2</c:v>
                </c:pt>
                <c:pt idx="84">
                  <c:v>5.4618768328445644E-2</c:v>
                </c:pt>
                <c:pt idx="85">
                  <c:v>5.5351906158357667E-2</c:v>
                </c:pt>
                <c:pt idx="86">
                  <c:v>5.5718475073313678E-2</c:v>
                </c:pt>
                <c:pt idx="87">
                  <c:v>5.6085043988269689E-2</c:v>
                </c:pt>
                <c:pt idx="88">
                  <c:v>5.6818181818181712E-2</c:v>
                </c:pt>
                <c:pt idx="89">
                  <c:v>5.6818181818181712E-2</c:v>
                </c:pt>
                <c:pt idx="90">
                  <c:v>5.7184750733137724E-2</c:v>
                </c:pt>
                <c:pt idx="91">
                  <c:v>5.7551319648093735E-2</c:v>
                </c:pt>
                <c:pt idx="92">
                  <c:v>5.7551319648093735E-2</c:v>
                </c:pt>
                <c:pt idx="93">
                  <c:v>5.7551319648093735E-2</c:v>
                </c:pt>
                <c:pt idx="94">
                  <c:v>5.7551319648093735E-2</c:v>
                </c:pt>
                <c:pt idx="95">
                  <c:v>5.7917888563049746E-2</c:v>
                </c:pt>
                <c:pt idx="96">
                  <c:v>5.8284457478005765E-2</c:v>
                </c:pt>
                <c:pt idx="97">
                  <c:v>5.8284457478005765E-2</c:v>
                </c:pt>
                <c:pt idx="98">
                  <c:v>5.9017595307917795E-2</c:v>
                </c:pt>
                <c:pt idx="99">
                  <c:v>5.9384164222873813E-2</c:v>
                </c:pt>
                <c:pt idx="100">
                  <c:v>5.9384164222873813E-2</c:v>
                </c:pt>
                <c:pt idx="101">
                  <c:v>5.9384164222873813E-2</c:v>
                </c:pt>
                <c:pt idx="102">
                  <c:v>6.0117302052785836E-2</c:v>
                </c:pt>
                <c:pt idx="103">
                  <c:v>5.9750733137829817E-2</c:v>
                </c:pt>
                <c:pt idx="104">
                  <c:v>5.9750733137829831E-2</c:v>
                </c:pt>
                <c:pt idx="105">
                  <c:v>6.0117302052785836E-2</c:v>
                </c:pt>
                <c:pt idx="106">
                  <c:v>6.0117302052785836E-2</c:v>
                </c:pt>
                <c:pt idx="107">
                  <c:v>6.0850439882697858E-2</c:v>
                </c:pt>
                <c:pt idx="108">
                  <c:v>6.1217008797653863E-2</c:v>
                </c:pt>
                <c:pt idx="109">
                  <c:v>6.1583577712609874E-2</c:v>
                </c:pt>
                <c:pt idx="110">
                  <c:v>6.1950146627565879E-2</c:v>
                </c:pt>
                <c:pt idx="111">
                  <c:v>6.2683284457477895E-2</c:v>
                </c:pt>
                <c:pt idx="112">
                  <c:v>6.3049853372433906E-2</c:v>
                </c:pt>
                <c:pt idx="113">
                  <c:v>6.3416422287389917E-2</c:v>
                </c:pt>
                <c:pt idx="114">
                  <c:v>6.3782991202345929E-2</c:v>
                </c:pt>
                <c:pt idx="115">
                  <c:v>6.414956011730194E-2</c:v>
                </c:pt>
                <c:pt idx="116">
                  <c:v>6.4882697947213963E-2</c:v>
                </c:pt>
                <c:pt idx="117">
                  <c:v>6.5249266862169975E-2</c:v>
                </c:pt>
                <c:pt idx="118">
                  <c:v>6.5982404692081997E-2</c:v>
                </c:pt>
                <c:pt idx="119">
                  <c:v>6.6348973607038023E-2</c:v>
                </c:pt>
                <c:pt idx="120">
                  <c:v>6.6715542521994034E-2</c:v>
                </c:pt>
                <c:pt idx="121">
                  <c:v>6.7448680351906057E-2</c:v>
                </c:pt>
                <c:pt idx="122">
                  <c:v>6.818181818181808E-2</c:v>
                </c:pt>
                <c:pt idx="123">
                  <c:v>6.818181818181808E-2</c:v>
                </c:pt>
                <c:pt idx="124">
                  <c:v>6.818181818181808E-2</c:v>
                </c:pt>
                <c:pt idx="125">
                  <c:v>6.818181818181808E-2</c:v>
                </c:pt>
                <c:pt idx="126">
                  <c:v>6.7815249266862082E-2</c:v>
                </c:pt>
                <c:pt idx="127">
                  <c:v>6.7815249266862082E-2</c:v>
                </c:pt>
                <c:pt idx="128">
                  <c:v>6.8181818181818094E-2</c:v>
                </c:pt>
                <c:pt idx="129">
                  <c:v>6.8914956011730116E-2</c:v>
                </c:pt>
                <c:pt idx="130">
                  <c:v>7.0014662756598151E-2</c:v>
                </c:pt>
                <c:pt idx="131">
                  <c:v>6.9648093841642139E-2</c:v>
                </c:pt>
                <c:pt idx="132">
                  <c:v>6.9648093841642139E-2</c:v>
                </c:pt>
                <c:pt idx="133">
                  <c:v>7.0014662756598151E-2</c:v>
                </c:pt>
                <c:pt idx="134">
                  <c:v>7.0381231671554176E-2</c:v>
                </c:pt>
                <c:pt idx="135">
                  <c:v>7.0381231671554162E-2</c:v>
                </c:pt>
                <c:pt idx="136">
                  <c:v>7.0747800586510173E-2</c:v>
                </c:pt>
                <c:pt idx="137">
                  <c:v>7.0747800586510173E-2</c:v>
                </c:pt>
                <c:pt idx="138">
                  <c:v>7.0381231671554176E-2</c:v>
                </c:pt>
                <c:pt idx="139">
                  <c:v>7.0747800586510187E-2</c:v>
                </c:pt>
                <c:pt idx="140">
                  <c:v>7.0747800586510187E-2</c:v>
                </c:pt>
                <c:pt idx="141">
                  <c:v>7.0381231671554176E-2</c:v>
                </c:pt>
                <c:pt idx="142">
                  <c:v>7.0747800586510187E-2</c:v>
                </c:pt>
                <c:pt idx="143">
                  <c:v>7.1480938416422196E-2</c:v>
                </c:pt>
                <c:pt idx="144">
                  <c:v>7.148093841642221E-2</c:v>
                </c:pt>
                <c:pt idx="145">
                  <c:v>7.1114369501466199E-2</c:v>
                </c:pt>
                <c:pt idx="146">
                  <c:v>7.1114369501466185E-2</c:v>
                </c:pt>
                <c:pt idx="147">
                  <c:v>7.1480938416422196E-2</c:v>
                </c:pt>
                <c:pt idx="148">
                  <c:v>7.1480938416422196E-2</c:v>
                </c:pt>
                <c:pt idx="149">
                  <c:v>7.1480938416422196E-2</c:v>
                </c:pt>
                <c:pt idx="150">
                  <c:v>7.1480938416422196E-2</c:v>
                </c:pt>
                <c:pt idx="151">
                  <c:v>7.1480938416422196E-2</c:v>
                </c:pt>
                <c:pt idx="152">
                  <c:v>7.148093841642221E-2</c:v>
                </c:pt>
                <c:pt idx="153">
                  <c:v>7.2214076246334219E-2</c:v>
                </c:pt>
                <c:pt idx="154">
                  <c:v>7.2580645161290244E-2</c:v>
                </c:pt>
                <c:pt idx="155">
                  <c:v>7.2580645161290244E-2</c:v>
                </c:pt>
                <c:pt idx="156">
                  <c:v>7.2947214076246242E-2</c:v>
                </c:pt>
                <c:pt idx="157">
                  <c:v>7.258064516129023E-2</c:v>
                </c:pt>
                <c:pt idx="158">
                  <c:v>7.2214076246334219E-2</c:v>
                </c:pt>
                <c:pt idx="159">
                  <c:v>7.1847507331378208E-2</c:v>
                </c:pt>
                <c:pt idx="160">
                  <c:v>7.2214076246334219E-2</c:v>
                </c:pt>
                <c:pt idx="161">
                  <c:v>7.2214076246334219E-2</c:v>
                </c:pt>
                <c:pt idx="162">
                  <c:v>7.2214076246334219E-2</c:v>
                </c:pt>
                <c:pt idx="163">
                  <c:v>7.1847507331378194E-2</c:v>
                </c:pt>
                <c:pt idx="164">
                  <c:v>7.1847507331378208E-2</c:v>
                </c:pt>
                <c:pt idx="165">
                  <c:v>7.1847507331378208E-2</c:v>
                </c:pt>
                <c:pt idx="166">
                  <c:v>7.1847507331378208E-2</c:v>
                </c:pt>
                <c:pt idx="167">
                  <c:v>7.1847507331378194E-2</c:v>
                </c:pt>
                <c:pt idx="168">
                  <c:v>7.1847507331378194E-2</c:v>
                </c:pt>
                <c:pt idx="169">
                  <c:v>7.1847507331378194E-2</c:v>
                </c:pt>
                <c:pt idx="170">
                  <c:v>7.1847507331378194E-2</c:v>
                </c:pt>
                <c:pt idx="171">
                  <c:v>7.1847507331378194E-2</c:v>
                </c:pt>
                <c:pt idx="172">
                  <c:v>7.1480938416422196E-2</c:v>
                </c:pt>
                <c:pt idx="173">
                  <c:v>7.1480938416422196E-2</c:v>
                </c:pt>
                <c:pt idx="174">
                  <c:v>7.1480938416422196E-2</c:v>
                </c:pt>
                <c:pt idx="175">
                  <c:v>7.1480938416422196E-2</c:v>
                </c:pt>
                <c:pt idx="176">
                  <c:v>7.1847507331378221E-2</c:v>
                </c:pt>
                <c:pt idx="177">
                  <c:v>7.148093841642221E-2</c:v>
                </c:pt>
                <c:pt idx="178">
                  <c:v>7.1847507331378221E-2</c:v>
                </c:pt>
                <c:pt idx="179">
                  <c:v>7.148093841642221E-2</c:v>
                </c:pt>
                <c:pt idx="180">
                  <c:v>7.148093841642221E-2</c:v>
                </c:pt>
                <c:pt idx="181">
                  <c:v>7.1847507331378221E-2</c:v>
                </c:pt>
                <c:pt idx="182">
                  <c:v>7.2580645161290244E-2</c:v>
                </c:pt>
                <c:pt idx="183">
                  <c:v>7.2580645161290244E-2</c:v>
                </c:pt>
                <c:pt idx="184">
                  <c:v>7.2580645161290244E-2</c:v>
                </c:pt>
                <c:pt idx="185">
                  <c:v>7.2947214076246256E-2</c:v>
                </c:pt>
                <c:pt idx="186">
                  <c:v>7.2947214076246256E-2</c:v>
                </c:pt>
                <c:pt idx="187">
                  <c:v>7.2947214076246256E-2</c:v>
                </c:pt>
                <c:pt idx="188">
                  <c:v>7.2947214076246256E-2</c:v>
                </c:pt>
                <c:pt idx="189">
                  <c:v>7.3313782991202267E-2</c:v>
                </c:pt>
                <c:pt idx="190">
                  <c:v>7.3680351906158265E-2</c:v>
                </c:pt>
                <c:pt idx="191">
                  <c:v>7.4413489736070287E-2</c:v>
                </c:pt>
                <c:pt idx="192">
                  <c:v>7.4780058651026285E-2</c:v>
                </c:pt>
                <c:pt idx="193">
                  <c:v>7.5146627565982282E-2</c:v>
                </c:pt>
                <c:pt idx="194">
                  <c:v>7.5513196480938294E-2</c:v>
                </c:pt>
                <c:pt idx="195">
                  <c:v>7.6612903225806328E-2</c:v>
                </c:pt>
                <c:pt idx="196">
                  <c:v>7.6979472140762339E-2</c:v>
                </c:pt>
                <c:pt idx="197">
                  <c:v>7.7346041055718337E-2</c:v>
                </c:pt>
                <c:pt idx="198">
                  <c:v>7.7712609970674348E-2</c:v>
                </c:pt>
                <c:pt idx="199">
                  <c:v>7.807917888563036E-2</c:v>
                </c:pt>
                <c:pt idx="200">
                  <c:v>7.8812316715542369E-2</c:v>
                </c:pt>
                <c:pt idx="201">
                  <c:v>7.917888563049838E-2</c:v>
                </c:pt>
                <c:pt idx="202">
                  <c:v>7.9545454545454392E-2</c:v>
                </c:pt>
                <c:pt idx="203">
                  <c:v>7.9912023460410403E-2</c:v>
                </c:pt>
                <c:pt idx="204">
                  <c:v>8.02785923753664E-2</c:v>
                </c:pt>
                <c:pt idx="205">
                  <c:v>8.0645161290322398E-2</c:v>
                </c:pt>
                <c:pt idx="206">
                  <c:v>8.1011730205278423E-2</c:v>
                </c:pt>
                <c:pt idx="207">
                  <c:v>8.1744868035190432E-2</c:v>
                </c:pt>
                <c:pt idx="208">
                  <c:v>8.2478005865102441E-2</c:v>
                </c:pt>
                <c:pt idx="209">
                  <c:v>8.3211143695014464E-2</c:v>
                </c:pt>
                <c:pt idx="210">
                  <c:v>8.3211143695014464E-2</c:v>
                </c:pt>
                <c:pt idx="211">
                  <c:v>8.2844574780058439E-2</c:v>
                </c:pt>
                <c:pt idx="212">
                  <c:v>8.3211143695014464E-2</c:v>
                </c:pt>
                <c:pt idx="213">
                  <c:v>8.3577712609970461E-2</c:v>
                </c:pt>
                <c:pt idx="214">
                  <c:v>8.3577712609970461E-2</c:v>
                </c:pt>
                <c:pt idx="215">
                  <c:v>8.3944281524926473E-2</c:v>
                </c:pt>
                <c:pt idx="216">
                  <c:v>8.3944281524926473E-2</c:v>
                </c:pt>
                <c:pt idx="217">
                  <c:v>8.4310850439882484E-2</c:v>
                </c:pt>
                <c:pt idx="218">
                  <c:v>8.4310850439882484E-2</c:v>
                </c:pt>
                <c:pt idx="219">
                  <c:v>8.467741935483851E-2</c:v>
                </c:pt>
                <c:pt idx="220">
                  <c:v>8.5043988269794521E-2</c:v>
                </c:pt>
                <c:pt idx="221">
                  <c:v>8.5410557184750532E-2</c:v>
                </c:pt>
                <c:pt idx="222">
                  <c:v>8.577712609970653E-2</c:v>
                </c:pt>
                <c:pt idx="223">
                  <c:v>8.577712609970653E-2</c:v>
                </c:pt>
                <c:pt idx="224">
                  <c:v>8.6143695014662555E-2</c:v>
                </c:pt>
                <c:pt idx="225">
                  <c:v>8.6510263929618553E-2</c:v>
                </c:pt>
                <c:pt idx="226">
                  <c:v>8.6510263929618553E-2</c:v>
                </c:pt>
                <c:pt idx="227">
                  <c:v>8.6876832844574578E-2</c:v>
                </c:pt>
                <c:pt idx="228">
                  <c:v>8.7243401759530603E-2</c:v>
                </c:pt>
                <c:pt idx="229">
                  <c:v>8.7976539589442612E-2</c:v>
                </c:pt>
                <c:pt idx="230">
                  <c:v>8.7976539589442612E-2</c:v>
                </c:pt>
                <c:pt idx="231">
                  <c:v>8.8709677419354649E-2</c:v>
                </c:pt>
                <c:pt idx="232">
                  <c:v>8.907624633431066E-2</c:v>
                </c:pt>
                <c:pt idx="233">
                  <c:v>8.9809384164222669E-2</c:v>
                </c:pt>
                <c:pt idx="234">
                  <c:v>9.0175953079178667E-2</c:v>
                </c:pt>
                <c:pt idx="235">
                  <c:v>9.0542521994134692E-2</c:v>
                </c:pt>
                <c:pt idx="236">
                  <c:v>9.1642228739002712E-2</c:v>
                </c:pt>
                <c:pt idx="237">
                  <c:v>9.200879765395871E-2</c:v>
                </c:pt>
                <c:pt idx="238">
                  <c:v>9.2375366568914707E-2</c:v>
                </c:pt>
                <c:pt idx="239">
                  <c:v>9.2375366568914707E-2</c:v>
                </c:pt>
                <c:pt idx="240">
                  <c:v>9.2375366568914707E-2</c:v>
                </c:pt>
                <c:pt idx="241">
                  <c:v>9.2741935483870719E-2</c:v>
                </c:pt>
                <c:pt idx="242">
                  <c:v>9.2741935483870691E-2</c:v>
                </c:pt>
                <c:pt idx="243">
                  <c:v>9.237536656891468E-2</c:v>
                </c:pt>
                <c:pt idx="244">
                  <c:v>9.2741935483870719E-2</c:v>
                </c:pt>
                <c:pt idx="245">
                  <c:v>9.2375366568914694E-2</c:v>
                </c:pt>
                <c:pt idx="246">
                  <c:v>9.2375366568914694E-2</c:v>
                </c:pt>
                <c:pt idx="247">
                  <c:v>9.2375366568914694E-2</c:v>
                </c:pt>
                <c:pt idx="248">
                  <c:v>9.2375366568914694E-2</c:v>
                </c:pt>
                <c:pt idx="249">
                  <c:v>9.2375366568914694E-2</c:v>
                </c:pt>
                <c:pt idx="250">
                  <c:v>9.2008797653958682E-2</c:v>
                </c:pt>
                <c:pt idx="251">
                  <c:v>9.2008797653958682E-2</c:v>
                </c:pt>
                <c:pt idx="252">
                  <c:v>9.2008797653958682E-2</c:v>
                </c:pt>
                <c:pt idx="253">
                  <c:v>9.237536656891468E-2</c:v>
                </c:pt>
                <c:pt idx="254">
                  <c:v>9.2741935483870691E-2</c:v>
                </c:pt>
                <c:pt idx="255">
                  <c:v>9.3108504398826689E-2</c:v>
                </c:pt>
                <c:pt idx="256">
                  <c:v>9.3475073313782714E-2</c:v>
                </c:pt>
                <c:pt idx="257">
                  <c:v>9.3475073313782714E-2</c:v>
                </c:pt>
                <c:pt idx="258">
                  <c:v>9.3841642228738711E-2</c:v>
                </c:pt>
                <c:pt idx="259">
                  <c:v>9.3475073313782686E-2</c:v>
                </c:pt>
                <c:pt idx="260">
                  <c:v>9.3475073313782672E-2</c:v>
                </c:pt>
                <c:pt idx="261">
                  <c:v>9.4208211143694709E-2</c:v>
                </c:pt>
                <c:pt idx="262">
                  <c:v>9.4208211143694681E-2</c:v>
                </c:pt>
                <c:pt idx="263">
                  <c:v>9.4574780058650706E-2</c:v>
                </c:pt>
                <c:pt idx="264">
                  <c:v>9.5674486803518713E-2</c:v>
                </c:pt>
                <c:pt idx="265">
                  <c:v>9.6407624633430722E-2</c:v>
                </c:pt>
                <c:pt idx="266">
                  <c:v>9.6774193548386747E-2</c:v>
                </c:pt>
                <c:pt idx="267">
                  <c:v>9.7140762463342759E-2</c:v>
                </c:pt>
                <c:pt idx="268">
                  <c:v>9.750733137829877E-2</c:v>
                </c:pt>
                <c:pt idx="269">
                  <c:v>9.7873900293254795E-2</c:v>
                </c:pt>
                <c:pt idx="270">
                  <c:v>9.8240469208210807E-2</c:v>
                </c:pt>
                <c:pt idx="271">
                  <c:v>9.8240469208210807E-2</c:v>
                </c:pt>
                <c:pt idx="272">
                  <c:v>9.8607038123166804E-2</c:v>
                </c:pt>
                <c:pt idx="273">
                  <c:v>9.9340175953078841E-2</c:v>
                </c:pt>
                <c:pt idx="274">
                  <c:v>9.9706744868034852E-2</c:v>
                </c:pt>
                <c:pt idx="275">
                  <c:v>0.10080645161290286</c:v>
                </c:pt>
                <c:pt idx="276">
                  <c:v>0.10190615835777089</c:v>
                </c:pt>
                <c:pt idx="277">
                  <c:v>0.10263929618768292</c:v>
                </c:pt>
                <c:pt idx="278">
                  <c:v>0.10300586510263891</c:v>
                </c:pt>
                <c:pt idx="279">
                  <c:v>0.10300586510263889</c:v>
                </c:pt>
                <c:pt idx="280">
                  <c:v>0.10373900293255091</c:v>
                </c:pt>
                <c:pt idx="281">
                  <c:v>0.10410557184750691</c:v>
                </c:pt>
                <c:pt idx="282">
                  <c:v>0.1044721407624629</c:v>
                </c:pt>
                <c:pt idx="283">
                  <c:v>0.1048387096774189</c:v>
                </c:pt>
                <c:pt idx="284">
                  <c:v>0.10557184750733091</c:v>
                </c:pt>
                <c:pt idx="285">
                  <c:v>0.10630498533724292</c:v>
                </c:pt>
                <c:pt idx="286">
                  <c:v>0.10630498533724295</c:v>
                </c:pt>
                <c:pt idx="287">
                  <c:v>0.10703812316715496</c:v>
                </c:pt>
                <c:pt idx="288">
                  <c:v>0.10777126099706696</c:v>
                </c:pt>
                <c:pt idx="289">
                  <c:v>0.10813782991202299</c:v>
                </c:pt>
                <c:pt idx="290">
                  <c:v>0.10850439882697899</c:v>
                </c:pt>
                <c:pt idx="291">
                  <c:v>0.10850439882697899</c:v>
                </c:pt>
                <c:pt idx="292">
                  <c:v>0.109237536656891</c:v>
                </c:pt>
                <c:pt idx="293">
                  <c:v>0.10997067448680299</c:v>
                </c:pt>
                <c:pt idx="294">
                  <c:v>0.10997067448680299</c:v>
                </c:pt>
                <c:pt idx="295">
                  <c:v>0.11107038123167103</c:v>
                </c:pt>
                <c:pt idx="296">
                  <c:v>0.11143695014662704</c:v>
                </c:pt>
                <c:pt idx="297">
                  <c:v>0.11180351906158306</c:v>
                </c:pt>
                <c:pt idx="298">
                  <c:v>0.11217008797653906</c:v>
                </c:pt>
                <c:pt idx="299">
                  <c:v>0.11290322580645107</c:v>
                </c:pt>
                <c:pt idx="300">
                  <c:v>0.11326979472140708</c:v>
                </c:pt>
                <c:pt idx="301">
                  <c:v>0.11436950146627511</c:v>
                </c:pt>
                <c:pt idx="302">
                  <c:v>0.11473607038123111</c:v>
                </c:pt>
                <c:pt idx="303">
                  <c:v>0.11436950146627511</c:v>
                </c:pt>
                <c:pt idx="304">
                  <c:v>0.11473607038123111</c:v>
                </c:pt>
                <c:pt idx="305">
                  <c:v>0.11436950146627511</c:v>
                </c:pt>
                <c:pt idx="306">
                  <c:v>0.11326979472140708</c:v>
                </c:pt>
                <c:pt idx="307">
                  <c:v>0.11290322580645107</c:v>
                </c:pt>
                <c:pt idx="308">
                  <c:v>0.11290322580645107</c:v>
                </c:pt>
                <c:pt idx="309">
                  <c:v>0.11363636363636308</c:v>
                </c:pt>
                <c:pt idx="310">
                  <c:v>0.1143695014662751</c:v>
                </c:pt>
                <c:pt idx="311">
                  <c:v>0.11473607038123111</c:v>
                </c:pt>
                <c:pt idx="312">
                  <c:v>0.11546920821114311</c:v>
                </c:pt>
                <c:pt idx="313">
                  <c:v>0.1158357771260991</c:v>
                </c:pt>
                <c:pt idx="314">
                  <c:v>0.1158357771260991</c:v>
                </c:pt>
                <c:pt idx="315">
                  <c:v>0.1158357771260991</c:v>
                </c:pt>
                <c:pt idx="316">
                  <c:v>0.11620234604105512</c:v>
                </c:pt>
                <c:pt idx="317">
                  <c:v>0.11656891495601113</c:v>
                </c:pt>
                <c:pt idx="318">
                  <c:v>0.11840175953079118</c:v>
                </c:pt>
                <c:pt idx="319">
                  <c:v>0.11986803519061519</c:v>
                </c:pt>
                <c:pt idx="320">
                  <c:v>0.12096774193548322</c:v>
                </c:pt>
                <c:pt idx="321">
                  <c:v>0.12243401759530725</c:v>
                </c:pt>
                <c:pt idx="322">
                  <c:v>0.12353372434017527</c:v>
                </c:pt>
                <c:pt idx="323">
                  <c:v>0.1239002932551313</c:v>
                </c:pt>
                <c:pt idx="324">
                  <c:v>0.12426686217008727</c:v>
                </c:pt>
                <c:pt idx="325">
                  <c:v>0.12426686217008727</c:v>
                </c:pt>
                <c:pt idx="326">
                  <c:v>0.12536656891495532</c:v>
                </c:pt>
                <c:pt idx="327">
                  <c:v>0.12536656891495532</c:v>
                </c:pt>
                <c:pt idx="328">
                  <c:v>0.12536656891495532</c:v>
                </c:pt>
                <c:pt idx="329">
                  <c:v>0.1257331378299113</c:v>
                </c:pt>
                <c:pt idx="330">
                  <c:v>0.12536656891495532</c:v>
                </c:pt>
                <c:pt idx="331">
                  <c:v>0.12499999999999931</c:v>
                </c:pt>
                <c:pt idx="332">
                  <c:v>0.12499999999999929</c:v>
                </c:pt>
                <c:pt idx="333">
                  <c:v>0.12536656891495532</c:v>
                </c:pt>
                <c:pt idx="334">
                  <c:v>0.12536656891495532</c:v>
                </c:pt>
                <c:pt idx="335">
                  <c:v>0.12499999999999932</c:v>
                </c:pt>
                <c:pt idx="336">
                  <c:v>0.12536656891495535</c:v>
                </c:pt>
                <c:pt idx="337">
                  <c:v>0.12463343108504332</c:v>
                </c:pt>
                <c:pt idx="338">
                  <c:v>0.12426686217008735</c:v>
                </c:pt>
                <c:pt idx="339">
                  <c:v>0.12426686217008737</c:v>
                </c:pt>
                <c:pt idx="340">
                  <c:v>0.12499999999999936</c:v>
                </c:pt>
                <c:pt idx="341">
                  <c:v>0.12499999999999938</c:v>
                </c:pt>
                <c:pt idx="342">
                  <c:v>0.12536656891495537</c:v>
                </c:pt>
                <c:pt idx="343">
                  <c:v>0.12573313782991141</c:v>
                </c:pt>
                <c:pt idx="344">
                  <c:v>0.12719941348973546</c:v>
                </c:pt>
                <c:pt idx="345">
                  <c:v>0.12793255131964748</c:v>
                </c:pt>
                <c:pt idx="346">
                  <c:v>0.12903225806451549</c:v>
                </c:pt>
                <c:pt idx="347">
                  <c:v>0.13013196480938352</c:v>
                </c:pt>
                <c:pt idx="348">
                  <c:v>0.13123167155425153</c:v>
                </c:pt>
                <c:pt idx="349">
                  <c:v>0.13269794721407557</c:v>
                </c:pt>
                <c:pt idx="350">
                  <c:v>0.13453079178885563</c:v>
                </c:pt>
                <c:pt idx="351">
                  <c:v>0.1352639296187676</c:v>
                </c:pt>
                <c:pt idx="352">
                  <c:v>0.13599706744867965</c:v>
                </c:pt>
                <c:pt idx="353">
                  <c:v>0.13599706744867962</c:v>
                </c:pt>
                <c:pt idx="354">
                  <c:v>0.13489736070381159</c:v>
                </c:pt>
                <c:pt idx="355">
                  <c:v>0.1352639296187676</c:v>
                </c:pt>
                <c:pt idx="356">
                  <c:v>0.13636363636363563</c:v>
                </c:pt>
                <c:pt idx="357">
                  <c:v>0.13709677419354763</c:v>
                </c:pt>
                <c:pt idx="358">
                  <c:v>0.13709677419354763</c:v>
                </c:pt>
                <c:pt idx="359">
                  <c:v>0.13709677419354763</c:v>
                </c:pt>
                <c:pt idx="360">
                  <c:v>0.13782991202345962</c:v>
                </c:pt>
                <c:pt idx="361">
                  <c:v>0.13892961876832768</c:v>
                </c:pt>
                <c:pt idx="362">
                  <c:v>0.13966275659823968</c:v>
                </c:pt>
                <c:pt idx="363">
                  <c:v>0.1403958944281517</c:v>
                </c:pt>
                <c:pt idx="364">
                  <c:v>0.14076246334310774</c:v>
                </c:pt>
                <c:pt idx="365">
                  <c:v>0.14002932551319575</c:v>
                </c:pt>
                <c:pt idx="366">
                  <c:v>0.14002932551319577</c:v>
                </c:pt>
                <c:pt idx="367">
                  <c:v>0.14002932551319577</c:v>
                </c:pt>
                <c:pt idx="368">
                  <c:v>0.13856304985337173</c:v>
                </c:pt>
                <c:pt idx="369">
                  <c:v>0.13892961876832774</c:v>
                </c:pt>
                <c:pt idx="370">
                  <c:v>0.13929618768328378</c:v>
                </c:pt>
                <c:pt idx="371">
                  <c:v>0.13966275659823979</c:v>
                </c:pt>
                <c:pt idx="372">
                  <c:v>0.13966275659823979</c:v>
                </c:pt>
                <c:pt idx="373">
                  <c:v>0.14039589442815181</c:v>
                </c:pt>
                <c:pt idx="374">
                  <c:v>0.14112903225806384</c:v>
                </c:pt>
                <c:pt idx="375">
                  <c:v>0.14112903225806384</c:v>
                </c:pt>
                <c:pt idx="376">
                  <c:v>0.14039589442815179</c:v>
                </c:pt>
                <c:pt idx="377">
                  <c:v>0.14112903225806378</c:v>
                </c:pt>
                <c:pt idx="378">
                  <c:v>0.14149560117301982</c:v>
                </c:pt>
                <c:pt idx="379">
                  <c:v>0.14222873900293181</c:v>
                </c:pt>
                <c:pt idx="380">
                  <c:v>0.14296187683284384</c:v>
                </c:pt>
                <c:pt idx="381">
                  <c:v>0.14479472140762387</c:v>
                </c:pt>
                <c:pt idx="382">
                  <c:v>0.1458944281524919</c:v>
                </c:pt>
                <c:pt idx="383">
                  <c:v>0.14626099706744791</c:v>
                </c:pt>
                <c:pt idx="384">
                  <c:v>0.14699413489735993</c:v>
                </c:pt>
                <c:pt idx="385">
                  <c:v>0.14772727272727196</c:v>
                </c:pt>
                <c:pt idx="386">
                  <c:v>0.14736070381231592</c:v>
                </c:pt>
                <c:pt idx="387">
                  <c:v>0.14736070381231592</c:v>
                </c:pt>
                <c:pt idx="388">
                  <c:v>0.14736070381231595</c:v>
                </c:pt>
                <c:pt idx="389">
                  <c:v>0.14736070381231592</c:v>
                </c:pt>
                <c:pt idx="390">
                  <c:v>0.1466275659824039</c:v>
                </c:pt>
                <c:pt idx="391">
                  <c:v>0.14662756598240392</c:v>
                </c:pt>
                <c:pt idx="392">
                  <c:v>0.14662756598240392</c:v>
                </c:pt>
                <c:pt idx="393">
                  <c:v>0.14699413489735996</c:v>
                </c:pt>
                <c:pt idx="394">
                  <c:v>0.14626099706744791</c:v>
                </c:pt>
                <c:pt idx="395">
                  <c:v>0.14552785923753592</c:v>
                </c:pt>
                <c:pt idx="396">
                  <c:v>0.14552785923753592</c:v>
                </c:pt>
                <c:pt idx="397">
                  <c:v>0.14552785923753592</c:v>
                </c:pt>
                <c:pt idx="398">
                  <c:v>0.1440615835777119</c:v>
                </c:pt>
                <c:pt idx="399">
                  <c:v>0.14222873900293181</c:v>
                </c:pt>
                <c:pt idx="400">
                  <c:v>0.14076246334310777</c:v>
                </c:pt>
                <c:pt idx="401">
                  <c:v>0.13966275659823976</c:v>
                </c:pt>
                <c:pt idx="402">
                  <c:v>0.14002932551319577</c:v>
                </c:pt>
                <c:pt idx="403">
                  <c:v>0.14149560117301982</c:v>
                </c:pt>
                <c:pt idx="404">
                  <c:v>0.14332844574779985</c:v>
                </c:pt>
                <c:pt idx="405">
                  <c:v>0.14406158357771187</c:v>
                </c:pt>
                <c:pt idx="406">
                  <c:v>0.14479472140762389</c:v>
                </c:pt>
                <c:pt idx="407">
                  <c:v>0.14552785923753592</c:v>
                </c:pt>
                <c:pt idx="408">
                  <c:v>0.14626099706744794</c:v>
                </c:pt>
                <c:pt idx="409">
                  <c:v>0.14699413489735996</c:v>
                </c:pt>
                <c:pt idx="410">
                  <c:v>0.14699413489735993</c:v>
                </c:pt>
                <c:pt idx="411">
                  <c:v>0.14772727272727196</c:v>
                </c:pt>
                <c:pt idx="412">
                  <c:v>0.14846041055718398</c:v>
                </c:pt>
                <c:pt idx="413">
                  <c:v>0.149193548387096</c:v>
                </c:pt>
                <c:pt idx="414">
                  <c:v>0.15029325513196401</c:v>
                </c:pt>
                <c:pt idx="415">
                  <c:v>0.15139296187683207</c:v>
                </c:pt>
                <c:pt idx="416">
                  <c:v>0.15175953079178808</c:v>
                </c:pt>
                <c:pt idx="417">
                  <c:v>0.15212609970674409</c:v>
                </c:pt>
                <c:pt idx="418">
                  <c:v>0.15249266862170011</c:v>
                </c:pt>
                <c:pt idx="419">
                  <c:v>0.15139296187683207</c:v>
                </c:pt>
                <c:pt idx="420">
                  <c:v>0.15102639296187609</c:v>
                </c:pt>
                <c:pt idx="421">
                  <c:v>0.15065982404692005</c:v>
                </c:pt>
                <c:pt idx="422">
                  <c:v>0.15102639296187603</c:v>
                </c:pt>
                <c:pt idx="423">
                  <c:v>0.149926686217008</c:v>
                </c:pt>
                <c:pt idx="424">
                  <c:v>0.14882697947214005</c:v>
                </c:pt>
                <c:pt idx="425">
                  <c:v>0.14882697947214005</c:v>
                </c:pt>
                <c:pt idx="426">
                  <c:v>0.14809384164222802</c:v>
                </c:pt>
                <c:pt idx="427">
                  <c:v>0.147360703812316</c:v>
                </c:pt>
                <c:pt idx="428">
                  <c:v>0.14772727272727201</c:v>
                </c:pt>
                <c:pt idx="429">
                  <c:v>0.14772727272727201</c:v>
                </c:pt>
                <c:pt idx="430">
                  <c:v>0.148093841642228</c:v>
                </c:pt>
                <c:pt idx="431">
                  <c:v>0.14736070381231597</c:v>
                </c:pt>
                <c:pt idx="432">
                  <c:v>0.14736070381231595</c:v>
                </c:pt>
                <c:pt idx="433">
                  <c:v>0.14772727272727196</c:v>
                </c:pt>
                <c:pt idx="434">
                  <c:v>0.14846041055718401</c:v>
                </c:pt>
                <c:pt idx="435">
                  <c:v>0.14919354838709609</c:v>
                </c:pt>
                <c:pt idx="436">
                  <c:v>0.1506598240469201</c:v>
                </c:pt>
                <c:pt idx="437">
                  <c:v>0.15249266862170016</c:v>
                </c:pt>
                <c:pt idx="438">
                  <c:v>0.15469208211143623</c:v>
                </c:pt>
                <c:pt idx="439">
                  <c:v>0.15652492668621626</c:v>
                </c:pt>
                <c:pt idx="440">
                  <c:v>0.1579912023460403</c:v>
                </c:pt>
                <c:pt idx="441">
                  <c:v>0.15909090909090837</c:v>
                </c:pt>
                <c:pt idx="442">
                  <c:v>0.15982404692082036</c:v>
                </c:pt>
                <c:pt idx="443">
                  <c:v>0.16019061583577637</c:v>
                </c:pt>
                <c:pt idx="444">
                  <c:v>0.16092375366568842</c:v>
                </c:pt>
                <c:pt idx="445">
                  <c:v>0.16129032258064441</c:v>
                </c:pt>
                <c:pt idx="446">
                  <c:v>0.16202346041055646</c:v>
                </c:pt>
                <c:pt idx="447">
                  <c:v>0.16092375366568842</c:v>
                </c:pt>
                <c:pt idx="448">
                  <c:v>0.16165689149560045</c:v>
                </c:pt>
                <c:pt idx="449">
                  <c:v>0.16239002932551244</c:v>
                </c:pt>
                <c:pt idx="450">
                  <c:v>0.1634897360703805</c:v>
                </c:pt>
                <c:pt idx="451">
                  <c:v>0.16312316715542446</c:v>
                </c:pt>
                <c:pt idx="452">
                  <c:v>0.16202346041055646</c:v>
                </c:pt>
                <c:pt idx="453">
                  <c:v>0.16129032258064441</c:v>
                </c:pt>
                <c:pt idx="454">
                  <c:v>0.16055718475073238</c:v>
                </c:pt>
                <c:pt idx="455">
                  <c:v>0.16019061583577637</c:v>
                </c:pt>
                <c:pt idx="456">
                  <c:v>0.16055718475073241</c:v>
                </c:pt>
                <c:pt idx="457">
                  <c:v>0.16092375366568848</c:v>
                </c:pt>
                <c:pt idx="458">
                  <c:v>0.16092375366568848</c:v>
                </c:pt>
                <c:pt idx="459">
                  <c:v>0.16202346041055651</c:v>
                </c:pt>
                <c:pt idx="460">
                  <c:v>0.16275659824046854</c:v>
                </c:pt>
                <c:pt idx="461">
                  <c:v>0.16239002932551255</c:v>
                </c:pt>
                <c:pt idx="462">
                  <c:v>0.16312316715542458</c:v>
                </c:pt>
                <c:pt idx="463">
                  <c:v>0.16348973607038053</c:v>
                </c:pt>
                <c:pt idx="464">
                  <c:v>0.16312316715542455</c:v>
                </c:pt>
                <c:pt idx="465">
                  <c:v>0.16385630498533657</c:v>
                </c:pt>
                <c:pt idx="466">
                  <c:v>0.16458944281524865</c:v>
                </c:pt>
                <c:pt idx="467">
                  <c:v>0.16532258064516064</c:v>
                </c:pt>
                <c:pt idx="468">
                  <c:v>0.16568914956011663</c:v>
                </c:pt>
                <c:pt idx="469">
                  <c:v>0.16605571847507264</c:v>
                </c:pt>
                <c:pt idx="470">
                  <c:v>0.16605571847507264</c:v>
                </c:pt>
                <c:pt idx="471">
                  <c:v>0.16605571847507264</c:v>
                </c:pt>
                <c:pt idx="472">
                  <c:v>0.16458944281524862</c:v>
                </c:pt>
                <c:pt idx="473">
                  <c:v>0.16495601173020458</c:v>
                </c:pt>
                <c:pt idx="474">
                  <c:v>0.16605571847507261</c:v>
                </c:pt>
                <c:pt idx="475">
                  <c:v>0.16678885630498463</c:v>
                </c:pt>
                <c:pt idx="476">
                  <c:v>0.16678885630498463</c:v>
                </c:pt>
                <c:pt idx="477">
                  <c:v>0.16678885630498461</c:v>
                </c:pt>
                <c:pt idx="478">
                  <c:v>0.16642228739002859</c:v>
                </c:pt>
                <c:pt idx="479">
                  <c:v>0.16605571847507264</c:v>
                </c:pt>
                <c:pt idx="480">
                  <c:v>0.16605571847507261</c:v>
                </c:pt>
                <c:pt idx="481">
                  <c:v>0.16678885630498466</c:v>
                </c:pt>
                <c:pt idx="482">
                  <c:v>0.16752199413489666</c:v>
                </c:pt>
                <c:pt idx="483">
                  <c:v>0.16752199413489671</c:v>
                </c:pt>
                <c:pt idx="484">
                  <c:v>0.16788856304985267</c:v>
                </c:pt>
                <c:pt idx="485">
                  <c:v>0.16752199413489666</c:v>
                </c:pt>
                <c:pt idx="486">
                  <c:v>0.16715542521994067</c:v>
                </c:pt>
                <c:pt idx="487">
                  <c:v>0.16678885630498463</c:v>
                </c:pt>
                <c:pt idx="488">
                  <c:v>0.16605571847507264</c:v>
                </c:pt>
                <c:pt idx="489">
                  <c:v>0.1656891495601166</c:v>
                </c:pt>
                <c:pt idx="490">
                  <c:v>0.16678885630498463</c:v>
                </c:pt>
                <c:pt idx="491">
                  <c:v>0.16752199413489663</c:v>
                </c:pt>
                <c:pt idx="492">
                  <c:v>0.16788856304985267</c:v>
                </c:pt>
                <c:pt idx="493">
                  <c:v>0.16825513196480871</c:v>
                </c:pt>
                <c:pt idx="494">
                  <c:v>0.16715542521994065</c:v>
                </c:pt>
                <c:pt idx="495">
                  <c:v>0.16678885630498463</c:v>
                </c:pt>
                <c:pt idx="496">
                  <c:v>0.16605571847507261</c:v>
                </c:pt>
                <c:pt idx="497">
                  <c:v>0.16715542521994065</c:v>
                </c:pt>
                <c:pt idx="498">
                  <c:v>0.16788856304985267</c:v>
                </c:pt>
                <c:pt idx="499">
                  <c:v>0.16825513196480865</c:v>
                </c:pt>
                <c:pt idx="500">
                  <c:v>0.16788856304985264</c:v>
                </c:pt>
                <c:pt idx="501">
                  <c:v>0.16898826979472065</c:v>
                </c:pt>
                <c:pt idx="502">
                  <c:v>0.17008797653958874</c:v>
                </c:pt>
                <c:pt idx="503">
                  <c:v>0.16935483870967666</c:v>
                </c:pt>
                <c:pt idx="504">
                  <c:v>0.16898826979472062</c:v>
                </c:pt>
                <c:pt idx="505">
                  <c:v>0.16862170087976455</c:v>
                </c:pt>
                <c:pt idx="506">
                  <c:v>0.16825513196480851</c:v>
                </c:pt>
                <c:pt idx="507">
                  <c:v>0.1682551319648086</c:v>
                </c:pt>
                <c:pt idx="508">
                  <c:v>0.16898826979472065</c:v>
                </c:pt>
                <c:pt idx="509">
                  <c:v>0.1682551319648086</c:v>
                </c:pt>
                <c:pt idx="510">
                  <c:v>0.16862170087976458</c:v>
                </c:pt>
                <c:pt idx="511">
                  <c:v>0.16898826979472059</c:v>
                </c:pt>
                <c:pt idx="512">
                  <c:v>0.1682551319648086</c:v>
                </c:pt>
                <c:pt idx="513">
                  <c:v>0.16752199413489655</c:v>
                </c:pt>
                <c:pt idx="514">
                  <c:v>0.16862170087976466</c:v>
                </c:pt>
                <c:pt idx="515">
                  <c:v>0.16935483870967666</c:v>
                </c:pt>
                <c:pt idx="516">
                  <c:v>0.17008797653958865</c:v>
                </c:pt>
                <c:pt idx="517">
                  <c:v>0.17045454545454469</c:v>
                </c:pt>
                <c:pt idx="518">
                  <c:v>0.17082111436950073</c:v>
                </c:pt>
                <c:pt idx="519">
                  <c:v>0.17008797653958868</c:v>
                </c:pt>
                <c:pt idx="520">
                  <c:v>0.16972140762463273</c:v>
                </c:pt>
                <c:pt idx="521">
                  <c:v>0.16935483870967671</c:v>
                </c:pt>
                <c:pt idx="522">
                  <c:v>0.17008797653958876</c:v>
                </c:pt>
                <c:pt idx="523">
                  <c:v>0.17082111436950079</c:v>
                </c:pt>
                <c:pt idx="524">
                  <c:v>0.17082111436950076</c:v>
                </c:pt>
                <c:pt idx="525">
                  <c:v>0.17082111436950079</c:v>
                </c:pt>
                <c:pt idx="526">
                  <c:v>0.17155425219941278</c:v>
                </c:pt>
                <c:pt idx="527">
                  <c:v>0.17302052785923686</c:v>
                </c:pt>
                <c:pt idx="528">
                  <c:v>0.17338709677419284</c:v>
                </c:pt>
                <c:pt idx="529">
                  <c:v>0.17302052785923683</c:v>
                </c:pt>
                <c:pt idx="530">
                  <c:v>0.17265395894428082</c:v>
                </c:pt>
                <c:pt idx="531">
                  <c:v>0.17192082111436874</c:v>
                </c:pt>
                <c:pt idx="532">
                  <c:v>0.17082111436950073</c:v>
                </c:pt>
                <c:pt idx="533">
                  <c:v>0.17082111436950073</c:v>
                </c:pt>
                <c:pt idx="534">
                  <c:v>0.17008797653958876</c:v>
                </c:pt>
                <c:pt idx="535">
                  <c:v>0.17008797653958876</c:v>
                </c:pt>
                <c:pt idx="536">
                  <c:v>0.16972140762463273</c:v>
                </c:pt>
                <c:pt idx="537">
                  <c:v>0.17082111436950073</c:v>
                </c:pt>
                <c:pt idx="538">
                  <c:v>0.17118768328445672</c:v>
                </c:pt>
                <c:pt idx="539">
                  <c:v>0.17228739002932475</c:v>
                </c:pt>
                <c:pt idx="540">
                  <c:v>0.17118768328445674</c:v>
                </c:pt>
                <c:pt idx="541">
                  <c:v>0.17045454545454475</c:v>
                </c:pt>
                <c:pt idx="542">
                  <c:v>0.17008797653958874</c:v>
                </c:pt>
                <c:pt idx="543">
                  <c:v>0.16935483870967666</c:v>
                </c:pt>
                <c:pt idx="544">
                  <c:v>0.17008797653958865</c:v>
                </c:pt>
                <c:pt idx="545">
                  <c:v>0.17045454545454464</c:v>
                </c:pt>
                <c:pt idx="546">
                  <c:v>0.17045454545454464</c:v>
                </c:pt>
                <c:pt idx="547">
                  <c:v>0.17082111436950068</c:v>
                </c:pt>
                <c:pt idx="548">
                  <c:v>0.17008797653958865</c:v>
                </c:pt>
                <c:pt idx="549">
                  <c:v>0.16972140762463264</c:v>
                </c:pt>
                <c:pt idx="550">
                  <c:v>0.16972140762463261</c:v>
                </c:pt>
                <c:pt idx="551">
                  <c:v>0.16972140762463261</c:v>
                </c:pt>
                <c:pt idx="552">
                  <c:v>0.17045454545454469</c:v>
                </c:pt>
                <c:pt idx="553">
                  <c:v>0.17265395894428071</c:v>
                </c:pt>
                <c:pt idx="554">
                  <c:v>0.17375366568914877</c:v>
                </c:pt>
                <c:pt idx="555">
                  <c:v>0.17485337243401683</c:v>
                </c:pt>
                <c:pt idx="556">
                  <c:v>0.1748533724340168</c:v>
                </c:pt>
                <c:pt idx="557">
                  <c:v>0.1748533724340168</c:v>
                </c:pt>
                <c:pt idx="558">
                  <c:v>0.17595307917888484</c:v>
                </c:pt>
                <c:pt idx="559">
                  <c:v>0.17668621700879686</c:v>
                </c:pt>
                <c:pt idx="560">
                  <c:v>0.17631964809384082</c:v>
                </c:pt>
                <c:pt idx="561">
                  <c:v>0.17558651026392882</c:v>
                </c:pt>
                <c:pt idx="562">
                  <c:v>0.17375366568914877</c:v>
                </c:pt>
                <c:pt idx="563">
                  <c:v>0.17265395894428071</c:v>
                </c:pt>
                <c:pt idx="564">
                  <c:v>0.17082111436950068</c:v>
                </c:pt>
                <c:pt idx="565">
                  <c:v>0.16935483870967663</c:v>
                </c:pt>
                <c:pt idx="566">
                  <c:v>0.1682551319648086</c:v>
                </c:pt>
                <c:pt idx="567">
                  <c:v>0.16788856304985258</c:v>
                </c:pt>
                <c:pt idx="568">
                  <c:v>0.16788856304985267</c:v>
                </c:pt>
                <c:pt idx="569">
                  <c:v>0.16788856304985264</c:v>
                </c:pt>
                <c:pt idx="570">
                  <c:v>0.16788856304985258</c:v>
                </c:pt>
                <c:pt idx="571">
                  <c:v>0.1682551319648086</c:v>
                </c:pt>
                <c:pt idx="572">
                  <c:v>0.16898826979472062</c:v>
                </c:pt>
                <c:pt idx="573">
                  <c:v>0.16935483870967666</c:v>
                </c:pt>
                <c:pt idx="574">
                  <c:v>0.1697214076246327</c:v>
                </c:pt>
                <c:pt idx="575">
                  <c:v>0.16972140762463264</c:v>
                </c:pt>
                <c:pt idx="576">
                  <c:v>0.17008797653958874</c:v>
                </c:pt>
                <c:pt idx="577">
                  <c:v>0.16935483870967663</c:v>
                </c:pt>
                <c:pt idx="578">
                  <c:v>0.17082111436950068</c:v>
                </c:pt>
                <c:pt idx="579">
                  <c:v>0.17265395894428071</c:v>
                </c:pt>
                <c:pt idx="580">
                  <c:v>0.17521994134897281</c:v>
                </c:pt>
                <c:pt idx="581">
                  <c:v>0.17668621700879683</c:v>
                </c:pt>
                <c:pt idx="582">
                  <c:v>0.17741935483870891</c:v>
                </c:pt>
                <c:pt idx="583">
                  <c:v>0.17778592375366492</c:v>
                </c:pt>
                <c:pt idx="584">
                  <c:v>0.17778592375366498</c:v>
                </c:pt>
                <c:pt idx="585">
                  <c:v>0.17778592375366492</c:v>
                </c:pt>
                <c:pt idx="586">
                  <c:v>0.17815249266862099</c:v>
                </c:pt>
                <c:pt idx="587">
                  <c:v>0.17741935483870896</c:v>
                </c:pt>
                <c:pt idx="588">
                  <c:v>0.17558651026392891</c:v>
                </c:pt>
                <c:pt idx="589">
                  <c:v>0.17338709677419278</c:v>
                </c:pt>
                <c:pt idx="590">
                  <c:v>0.17302052785923674</c:v>
                </c:pt>
                <c:pt idx="591">
                  <c:v>0.17192082111436865</c:v>
                </c:pt>
                <c:pt idx="592">
                  <c:v>0.17082111436950062</c:v>
                </c:pt>
                <c:pt idx="593">
                  <c:v>0.17045454545454464</c:v>
                </c:pt>
                <c:pt idx="594">
                  <c:v>0.17008797653958865</c:v>
                </c:pt>
                <c:pt idx="595">
                  <c:v>0.17045454545454472</c:v>
                </c:pt>
                <c:pt idx="596">
                  <c:v>0.17082111436950076</c:v>
                </c:pt>
                <c:pt idx="597">
                  <c:v>0.17155425219941275</c:v>
                </c:pt>
                <c:pt idx="598">
                  <c:v>0.17338709677419281</c:v>
                </c:pt>
                <c:pt idx="599">
                  <c:v>0.17448680351906082</c:v>
                </c:pt>
                <c:pt idx="600">
                  <c:v>0.17485337243401683</c:v>
                </c:pt>
                <c:pt idx="601">
                  <c:v>0.17668621700879697</c:v>
                </c:pt>
                <c:pt idx="602">
                  <c:v>0.17668621700879697</c:v>
                </c:pt>
                <c:pt idx="603">
                  <c:v>0.17631964809384099</c:v>
                </c:pt>
                <c:pt idx="604">
                  <c:v>0.17631964809384093</c:v>
                </c:pt>
                <c:pt idx="605">
                  <c:v>0.17631964809384093</c:v>
                </c:pt>
                <c:pt idx="606">
                  <c:v>0.17631964809384099</c:v>
                </c:pt>
                <c:pt idx="607">
                  <c:v>0.1752199413489729</c:v>
                </c:pt>
                <c:pt idx="608">
                  <c:v>0.17302052785923686</c:v>
                </c:pt>
                <c:pt idx="609">
                  <c:v>0.17192082111436879</c:v>
                </c:pt>
                <c:pt idx="610">
                  <c:v>0.17118768328445674</c:v>
                </c:pt>
                <c:pt idx="611">
                  <c:v>0.17118768328445674</c:v>
                </c:pt>
                <c:pt idx="612">
                  <c:v>0.17155425219941278</c:v>
                </c:pt>
                <c:pt idx="613">
                  <c:v>0.17192082111436882</c:v>
                </c:pt>
                <c:pt idx="614">
                  <c:v>0.17192082111436882</c:v>
                </c:pt>
                <c:pt idx="615">
                  <c:v>0.17228739002932478</c:v>
                </c:pt>
                <c:pt idx="616">
                  <c:v>0.17265395894428082</c:v>
                </c:pt>
                <c:pt idx="617">
                  <c:v>0.17265395894428082</c:v>
                </c:pt>
                <c:pt idx="618">
                  <c:v>0.17265395894428084</c:v>
                </c:pt>
                <c:pt idx="619">
                  <c:v>0.17412023460410489</c:v>
                </c:pt>
                <c:pt idx="620">
                  <c:v>0.17558651026392891</c:v>
                </c:pt>
                <c:pt idx="621">
                  <c:v>0.17668621700879694</c:v>
                </c:pt>
                <c:pt idx="622">
                  <c:v>0.1770527859237529</c:v>
                </c:pt>
                <c:pt idx="623">
                  <c:v>0.17705278592375293</c:v>
                </c:pt>
                <c:pt idx="624">
                  <c:v>0.17741935483870894</c:v>
                </c:pt>
                <c:pt idx="625">
                  <c:v>0.17815249266862096</c:v>
                </c:pt>
                <c:pt idx="626">
                  <c:v>0.17778592375366492</c:v>
                </c:pt>
                <c:pt idx="627">
                  <c:v>0.17741935483870894</c:v>
                </c:pt>
                <c:pt idx="628">
                  <c:v>0.17595307917888486</c:v>
                </c:pt>
                <c:pt idx="629">
                  <c:v>0.17485337243401683</c:v>
                </c:pt>
                <c:pt idx="630">
                  <c:v>0.17265395894428082</c:v>
                </c:pt>
                <c:pt idx="631">
                  <c:v>0.17155425219941278</c:v>
                </c:pt>
                <c:pt idx="632">
                  <c:v>0.16972140762463273</c:v>
                </c:pt>
                <c:pt idx="633">
                  <c:v>0.16825513196480865</c:v>
                </c:pt>
                <c:pt idx="634">
                  <c:v>0.1675219941348966</c:v>
                </c:pt>
                <c:pt idx="635">
                  <c:v>0.16715542521994065</c:v>
                </c:pt>
                <c:pt idx="636">
                  <c:v>0.16715542521994065</c:v>
                </c:pt>
                <c:pt idx="637">
                  <c:v>0.16678885630498461</c:v>
                </c:pt>
                <c:pt idx="638">
                  <c:v>0.16935483870967669</c:v>
                </c:pt>
                <c:pt idx="639">
                  <c:v>0.17118768328445672</c:v>
                </c:pt>
                <c:pt idx="640">
                  <c:v>0.17192082111436871</c:v>
                </c:pt>
                <c:pt idx="641">
                  <c:v>0.17338709677419278</c:v>
                </c:pt>
                <c:pt idx="642">
                  <c:v>0.17595307917888492</c:v>
                </c:pt>
                <c:pt idx="643">
                  <c:v>0.17741935483870894</c:v>
                </c:pt>
                <c:pt idx="644">
                  <c:v>0.17888563049853295</c:v>
                </c:pt>
                <c:pt idx="645">
                  <c:v>0.17815249266862096</c:v>
                </c:pt>
                <c:pt idx="646">
                  <c:v>0.17778592375366492</c:v>
                </c:pt>
                <c:pt idx="647">
                  <c:v>0.1763196480938409</c:v>
                </c:pt>
                <c:pt idx="648">
                  <c:v>0.17558651026392894</c:v>
                </c:pt>
                <c:pt idx="649">
                  <c:v>0.17485337243401688</c:v>
                </c:pt>
                <c:pt idx="650">
                  <c:v>0.17448680351906085</c:v>
                </c:pt>
                <c:pt idx="651">
                  <c:v>0.17302052785923683</c:v>
                </c:pt>
                <c:pt idx="652">
                  <c:v>0.17228739002932481</c:v>
                </c:pt>
                <c:pt idx="653">
                  <c:v>0.17192082111436882</c:v>
                </c:pt>
                <c:pt idx="654">
                  <c:v>0.17118768328445674</c:v>
                </c:pt>
                <c:pt idx="655">
                  <c:v>0.17045454545454472</c:v>
                </c:pt>
                <c:pt idx="656">
                  <c:v>0.17045454545454469</c:v>
                </c:pt>
                <c:pt idx="657">
                  <c:v>0.17118768328445672</c:v>
                </c:pt>
                <c:pt idx="658">
                  <c:v>0.17228739002932475</c:v>
                </c:pt>
                <c:pt idx="659">
                  <c:v>0.17265395894428079</c:v>
                </c:pt>
                <c:pt idx="660">
                  <c:v>0.17412023460410483</c:v>
                </c:pt>
                <c:pt idx="661">
                  <c:v>0.17521994134897287</c:v>
                </c:pt>
                <c:pt idx="662">
                  <c:v>0.17668621700879691</c:v>
                </c:pt>
                <c:pt idx="663">
                  <c:v>0.17778592375366498</c:v>
                </c:pt>
                <c:pt idx="664">
                  <c:v>0.17961876832844501</c:v>
                </c:pt>
                <c:pt idx="665">
                  <c:v>0.18071847507331301</c:v>
                </c:pt>
                <c:pt idx="666">
                  <c:v>0.18108504398826902</c:v>
                </c:pt>
                <c:pt idx="667">
                  <c:v>0.18145161290322509</c:v>
                </c:pt>
                <c:pt idx="668">
                  <c:v>0.18035190615835703</c:v>
                </c:pt>
                <c:pt idx="669">
                  <c:v>0.17961876832844501</c:v>
                </c:pt>
                <c:pt idx="670">
                  <c:v>0.17851906158357697</c:v>
                </c:pt>
                <c:pt idx="671">
                  <c:v>0.17705278592375293</c:v>
                </c:pt>
                <c:pt idx="672">
                  <c:v>0.17521994134897287</c:v>
                </c:pt>
                <c:pt idx="673">
                  <c:v>0.17448680351906085</c:v>
                </c:pt>
                <c:pt idx="674">
                  <c:v>0.17338709677419284</c:v>
                </c:pt>
                <c:pt idx="675">
                  <c:v>0.17228739002932478</c:v>
                </c:pt>
                <c:pt idx="676">
                  <c:v>0.17265395894428084</c:v>
                </c:pt>
                <c:pt idx="677">
                  <c:v>0.17338709677419289</c:v>
                </c:pt>
                <c:pt idx="678">
                  <c:v>0.17375366568914891</c:v>
                </c:pt>
                <c:pt idx="679">
                  <c:v>0.17558651026392899</c:v>
                </c:pt>
                <c:pt idx="680">
                  <c:v>0.176686217008797</c:v>
                </c:pt>
                <c:pt idx="681">
                  <c:v>0.17705278592375301</c:v>
                </c:pt>
                <c:pt idx="682">
                  <c:v>0.17998533724340107</c:v>
                </c:pt>
                <c:pt idx="683">
                  <c:v>0.18255131964809312</c:v>
                </c:pt>
                <c:pt idx="684">
                  <c:v>0.18401759530791714</c:v>
                </c:pt>
                <c:pt idx="685">
                  <c:v>0.18401759530791717</c:v>
                </c:pt>
                <c:pt idx="686">
                  <c:v>0.18401759530791717</c:v>
                </c:pt>
                <c:pt idx="687">
                  <c:v>0.18401759530791717</c:v>
                </c:pt>
                <c:pt idx="688">
                  <c:v>0.18328445747800515</c:v>
                </c:pt>
                <c:pt idx="689">
                  <c:v>0.18255131964809315</c:v>
                </c:pt>
                <c:pt idx="690">
                  <c:v>0.18255131964809315</c:v>
                </c:pt>
                <c:pt idx="691">
                  <c:v>0.18108504398826908</c:v>
                </c:pt>
                <c:pt idx="692">
                  <c:v>0.17888563049853301</c:v>
                </c:pt>
                <c:pt idx="693">
                  <c:v>0.17778592375366498</c:v>
                </c:pt>
                <c:pt idx="694">
                  <c:v>0.17705278592375298</c:v>
                </c:pt>
                <c:pt idx="695">
                  <c:v>0.17741935483870896</c:v>
                </c:pt>
                <c:pt idx="696">
                  <c:v>0.177785923753665</c:v>
                </c:pt>
                <c:pt idx="697">
                  <c:v>0.17888563049853304</c:v>
                </c:pt>
                <c:pt idx="698">
                  <c:v>0.17925219941348908</c:v>
                </c:pt>
                <c:pt idx="699">
                  <c:v>0.17998533724340107</c:v>
                </c:pt>
                <c:pt idx="700">
                  <c:v>0.18071847507331307</c:v>
                </c:pt>
                <c:pt idx="701">
                  <c:v>0.18218475073313711</c:v>
                </c:pt>
                <c:pt idx="702">
                  <c:v>0.18291788856304911</c:v>
                </c:pt>
                <c:pt idx="703">
                  <c:v>0.18365102639296116</c:v>
                </c:pt>
                <c:pt idx="704">
                  <c:v>0.18475073313782919</c:v>
                </c:pt>
                <c:pt idx="705">
                  <c:v>0.18695014662756523</c:v>
                </c:pt>
                <c:pt idx="706">
                  <c:v>0.18804985337243327</c:v>
                </c:pt>
                <c:pt idx="707">
                  <c:v>0.1891495601173013</c:v>
                </c:pt>
                <c:pt idx="708">
                  <c:v>0.1891495601173013</c:v>
                </c:pt>
                <c:pt idx="709">
                  <c:v>0.18878299120234535</c:v>
                </c:pt>
                <c:pt idx="710">
                  <c:v>0.18731671554252127</c:v>
                </c:pt>
                <c:pt idx="711">
                  <c:v>0.1858504398826972</c:v>
                </c:pt>
                <c:pt idx="712">
                  <c:v>0.18585043988269717</c:v>
                </c:pt>
                <c:pt idx="713">
                  <c:v>0.18511730205278515</c:v>
                </c:pt>
                <c:pt idx="714">
                  <c:v>0.1836510263929611</c:v>
                </c:pt>
                <c:pt idx="715">
                  <c:v>0.18291788856304911</c:v>
                </c:pt>
                <c:pt idx="716">
                  <c:v>0.1825513196480931</c:v>
                </c:pt>
                <c:pt idx="717">
                  <c:v>0.18218475073313709</c:v>
                </c:pt>
                <c:pt idx="718">
                  <c:v>0.18365102639296116</c:v>
                </c:pt>
                <c:pt idx="719">
                  <c:v>0.18328445747800512</c:v>
                </c:pt>
                <c:pt idx="720">
                  <c:v>0.18328445747800515</c:v>
                </c:pt>
                <c:pt idx="721">
                  <c:v>0.18401759530791717</c:v>
                </c:pt>
                <c:pt idx="722">
                  <c:v>0.18548387096774122</c:v>
                </c:pt>
                <c:pt idx="723">
                  <c:v>0.18621700879765324</c:v>
                </c:pt>
                <c:pt idx="724">
                  <c:v>0.18731671554252127</c:v>
                </c:pt>
                <c:pt idx="725">
                  <c:v>0.18841642228738931</c:v>
                </c:pt>
                <c:pt idx="726">
                  <c:v>0.18951612903225734</c:v>
                </c:pt>
                <c:pt idx="727">
                  <c:v>0.1906158357771254</c:v>
                </c:pt>
                <c:pt idx="728">
                  <c:v>0.19244868035190546</c:v>
                </c:pt>
                <c:pt idx="729">
                  <c:v>0.19171554252199338</c:v>
                </c:pt>
                <c:pt idx="730">
                  <c:v>0.19171554252199338</c:v>
                </c:pt>
                <c:pt idx="731">
                  <c:v>0.19171554252199338</c:v>
                </c:pt>
                <c:pt idx="732">
                  <c:v>0.19061583577712538</c:v>
                </c:pt>
                <c:pt idx="733">
                  <c:v>0.18804985337243327</c:v>
                </c:pt>
                <c:pt idx="734">
                  <c:v>0.18695014662756521</c:v>
                </c:pt>
                <c:pt idx="735">
                  <c:v>0.18695014662756521</c:v>
                </c:pt>
                <c:pt idx="736">
                  <c:v>0.18585043988269714</c:v>
                </c:pt>
                <c:pt idx="737">
                  <c:v>0.18511730205278515</c:v>
                </c:pt>
                <c:pt idx="738">
                  <c:v>0.18401759530791711</c:v>
                </c:pt>
                <c:pt idx="739">
                  <c:v>0.1836510263929611</c:v>
                </c:pt>
                <c:pt idx="740">
                  <c:v>0.18365102639296108</c:v>
                </c:pt>
                <c:pt idx="741">
                  <c:v>0.18511730205278518</c:v>
                </c:pt>
                <c:pt idx="742">
                  <c:v>0.18621700879765321</c:v>
                </c:pt>
                <c:pt idx="743">
                  <c:v>0.18658357771260925</c:v>
                </c:pt>
                <c:pt idx="744">
                  <c:v>0.18695014662756523</c:v>
                </c:pt>
                <c:pt idx="745">
                  <c:v>0.18878299120234535</c:v>
                </c:pt>
                <c:pt idx="746">
                  <c:v>0.19061583577712543</c:v>
                </c:pt>
                <c:pt idx="747">
                  <c:v>0.19098240469208144</c:v>
                </c:pt>
                <c:pt idx="748">
                  <c:v>0.19098240469208144</c:v>
                </c:pt>
                <c:pt idx="749">
                  <c:v>0.19024926686216936</c:v>
                </c:pt>
                <c:pt idx="750">
                  <c:v>0.18988269794721341</c:v>
                </c:pt>
                <c:pt idx="751">
                  <c:v>0.18841642228738936</c:v>
                </c:pt>
                <c:pt idx="752">
                  <c:v>0.18804985337243338</c:v>
                </c:pt>
                <c:pt idx="753">
                  <c:v>0.18768328445747734</c:v>
                </c:pt>
                <c:pt idx="754">
                  <c:v>0.18768328445747734</c:v>
                </c:pt>
                <c:pt idx="755">
                  <c:v>0.18511730205278526</c:v>
                </c:pt>
                <c:pt idx="756">
                  <c:v>0.18365102639296121</c:v>
                </c:pt>
                <c:pt idx="757">
                  <c:v>0.18255131964809312</c:v>
                </c:pt>
                <c:pt idx="758">
                  <c:v>0.1818181818181811</c:v>
                </c:pt>
                <c:pt idx="759">
                  <c:v>0.1825513196480931</c:v>
                </c:pt>
                <c:pt idx="760">
                  <c:v>0.18328445747800512</c:v>
                </c:pt>
                <c:pt idx="761">
                  <c:v>0.18401759530791714</c:v>
                </c:pt>
                <c:pt idx="762">
                  <c:v>0.18401759530791714</c:v>
                </c:pt>
                <c:pt idx="763">
                  <c:v>0.18475073313782922</c:v>
                </c:pt>
                <c:pt idx="764">
                  <c:v>0.18621700879765324</c:v>
                </c:pt>
                <c:pt idx="765">
                  <c:v>0.18768328445747731</c:v>
                </c:pt>
                <c:pt idx="766">
                  <c:v>0.18841642228738928</c:v>
                </c:pt>
                <c:pt idx="767">
                  <c:v>0.18951612903225734</c:v>
                </c:pt>
                <c:pt idx="768">
                  <c:v>0.18951612903225734</c:v>
                </c:pt>
                <c:pt idx="769">
                  <c:v>0.19208211143694942</c:v>
                </c:pt>
                <c:pt idx="770">
                  <c:v>0.19318181818181746</c:v>
                </c:pt>
                <c:pt idx="771">
                  <c:v>0.19391495601172948</c:v>
                </c:pt>
                <c:pt idx="772">
                  <c:v>0.19354838709677347</c:v>
                </c:pt>
                <c:pt idx="773">
                  <c:v>0.19354838709677349</c:v>
                </c:pt>
                <c:pt idx="774">
                  <c:v>0.19354838709677349</c:v>
                </c:pt>
                <c:pt idx="775">
                  <c:v>0.19318181818181748</c:v>
                </c:pt>
                <c:pt idx="776">
                  <c:v>0.19244868035190549</c:v>
                </c:pt>
                <c:pt idx="777">
                  <c:v>0.19171554252199347</c:v>
                </c:pt>
                <c:pt idx="778">
                  <c:v>0.18988269794721341</c:v>
                </c:pt>
                <c:pt idx="779">
                  <c:v>0.18951612903225745</c:v>
                </c:pt>
                <c:pt idx="780">
                  <c:v>0.18731671554252136</c:v>
                </c:pt>
                <c:pt idx="781">
                  <c:v>0.18695014662756534</c:v>
                </c:pt>
                <c:pt idx="782">
                  <c:v>0.18658357771260936</c:v>
                </c:pt>
                <c:pt idx="783">
                  <c:v>0.18768328445747737</c:v>
                </c:pt>
                <c:pt idx="784">
                  <c:v>0.1887829912023454</c:v>
                </c:pt>
                <c:pt idx="785">
                  <c:v>0.18988269794721344</c:v>
                </c:pt>
                <c:pt idx="786">
                  <c:v>0.19171554252199349</c:v>
                </c:pt>
                <c:pt idx="787">
                  <c:v>0.19281524926686155</c:v>
                </c:pt>
                <c:pt idx="788">
                  <c:v>0.19354838709677361</c:v>
                </c:pt>
                <c:pt idx="789">
                  <c:v>0.19391495601172962</c:v>
                </c:pt>
                <c:pt idx="790">
                  <c:v>0.19391495601172962</c:v>
                </c:pt>
                <c:pt idx="791">
                  <c:v>0.19464809384164161</c:v>
                </c:pt>
                <c:pt idx="792">
                  <c:v>0.1950146627565976</c:v>
                </c:pt>
                <c:pt idx="793">
                  <c:v>0.19464809384164158</c:v>
                </c:pt>
                <c:pt idx="794">
                  <c:v>0.19391495601172956</c:v>
                </c:pt>
                <c:pt idx="795">
                  <c:v>0.1920821114369495</c:v>
                </c:pt>
                <c:pt idx="796">
                  <c:v>0.18988269794721344</c:v>
                </c:pt>
                <c:pt idx="797">
                  <c:v>0.1895161290322574</c:v>
                </c:pt>
                <c:pt idx="798">
                  <c:v>0.18768328445747734</c:v>
                </c:pt>
                <c:pt idx="799">
                  <c:v>0.18878299120234535</c:v>
                </c:pt>
                <c:pt idx="800">
                  <c:v>0.18951612903225734</c:v>
                </c:pt>
                <c:pt idx="801">
                  <c:v>0.18988269794721341</c:v>
                </c:pt>
                <c:pt idx="802">
                  <c:v>0.18988269794721335</c:v>
                </c:pt>
                <c:pt idx="803">
                  <c:v>0.18951612903225737</c:v>
                </c:pt>
                <c:pt idx="804">
                  <c:v>0.18951612903225737</c:v>
                </c:pt>
                <c:pt idx="805">
                  <c:v>0.19061583577712543</c:v>
                </c:pt>
                <c:pt idx="806">
                  <c:v>0.19171554252199347</c:v>
                </c:pt>
                <c:pt idx="807">
                  <c:v>0.19354838709677355</c:v>
                </c:pt>
                <c:pt idx="808">
                  <c:v>0.19538123167155363</c:v>
                </c:pt>
                <c:pt idx="809">
                  <c:v>0.19574780058650965</c:v>
                </c:pt>
                <c:pt idx="810">
                  <c:v>0.19574780058650965</c:v>
                </c:pt>
                <c:pt idx="811">
                  <c:v>0.19574780058650965</c:v>
                </c:pt>
                <c:pt idx="812">
                  <c:v>0.19538123167155366</c:v>
                </c:pt>
                <c:pt idx="813">
                  <c:v>0.19538123167155366</c:v>
                </c:pt>
                <c:pt idx="814">
                  <c:v>0.19208211143694956</c:v>
                </c:pt>
                <c:pt idx="815">
                  <c:v>0.18914956011730147</c:v>
                </c:pt>
                <c:pt idx="816">
                  <c:v>0.18731671554252138</c:v>
                </c:pt>
                <c:pt idx="817">
                  <c:v>0.18658357771260936</c:v>
                </c:pt>
                <c:pt idx="818">
                  <c:v>0.18621700879765338</c:v>
                </c:pt>
                <c:pt idx="819">
                  <c:v>0.18475073313782936</c:v>
                </c:pt>
                <c:pt idx="820">
                  <c:v>0.18438416422287332</c:v>
                </c:pt>
                <c:pt idx="821">
                  <c:v>0.18401759530791734</c:v>
                </c:pt>
                <c:pt idx="822">
                  <c:v>0.18511730205278534</c:v>
                </c:pt>
                <c:pt idx="823">
                  <c:v>0.18585043988269739</c:v>
                </c:pt>
                <c:pt idx="824">
                  <c:v>0.18621700879765338</c:v>
                </c:pt>
                <c:pt idx="825">
                  <c:v>0.18621700879765335</c:v>
                </c:pt>
                <c:pt idx="826">
                  <c:v>0.18621700879765335</c:v>
                </c:pt>
                <c:pt idx="827">
                  <c:v>0.18585043988269731</c:v>
                </c:pt>
                <c:pt idx="828">
                  <c:v>0.18585043988269731</c:v>
                </c:pt>
                <c:pt idx="829">
                  <c:v>0.18511730205278532</c:v>
                </c:pt>
                <c:pt idx="830">
                  <c:v>0.18658357771260939</c:v>
                </c:pt>
                <c:pt idx="831">
                  <c:v>0.18658357771260939</c:v>
                </c:pt>
                <c:pt idx="832">
                  <c:v>0.18658357771260942</c:v>
                </c:pt>
                <c:pt idx="833">
                  <c:v>0.18695014662756546</c:v>
                </c:pt>
                <c:pt idx="834">
                  <c:v>0.18365102639296133</c:v>
                </c:pt>
                <c:pt idx="835">
                  <c:v>0.18255131964809326</c:v>
                </c:pt>
                <c:pt idx="836">
                  <c:v>0.18181818181818127</c:v>
                </c:pt>
                <c:pt idx="837">
                  <c:v>0.18181818181818124</c:v>
                </c:pt>
                <c:pt idx="838">
                  <c:v>0.18218475073313722</c:v>
                </c:pt>
                <c:pt idx="839">
                  <c:v>0.18218475073313725</c:v>
                </c:pt>
                <c:pt idx="840">
                  <c:v>0.18218475073313722</c:v>
                </c:pt>
                <c:pt idx="841">
                  <c:v>0.1814516129032252</c:v>
                </c:pt>
                <c:pt idx="842">
                  <c:v>0.18181818181818124</c:v>
                </c:pt>
                <c:pt idx="843">
                  <c:v>0.18291788856304925</c:v>
                </c:pt>
                <c:pt idx="844">
                  <c:v>0.18401759530791728</c:v>
                </c:pt>
                <c:pt idx="845">
                  <c:v>0.18475073313782933</c:v>
                </c:pt>
                <c:pt idx="846">
                  <c:v>0.18548387096774135</c:v>
                </c:pt>
                <c:pt idx="847">
                  <c:v>0.18511730205278534</c:v>
                </c:pt>
                <c:pt idx="848">
                  <c:v>0.18511730205278532</c:v>
                </c:pt>
                <c:pt idx="849">
                  <c:v>0.1836510263929613</c:v>
                </c:pt>
                <c:pt idx="850">
                  <c:v>0.18255131964809329</c:v>
                </c:pt>
                <c:pt idx="851">
                  <c:v>0.18108504398826919</c:v>
                </c:pt>
                <c:pt idx="852">
                  <c:v>0.17961876832844514</c:v>
                </c:pt>
                <c:pt idx="853">
                  <c:v>0.17998533724340113</c:v>
                </c:pt>
                <c:pt idx="854">
                  <c:v>0.18035190615835714</c:v>
                </c:pt>
                <c:pt idx="855">
                  <c:v>0.18108504398826913</c:v>
                </c:pt>
                <c:pt idx="856">
                  <c:v>0.18071847507331312</c:v>
                </c:pt>
                <c:pt idx="857">
                  <c:v>0.17925219941348913</c:v>
                </c:pt>
                <c:pt idx="858">
                  <c:v>0.17851906158357714</c:v>
                </c:pt>
                <c:pt idx="859">
                  <c:v>0.17815249266862118</c:v>
                </c:pt>
                <c:pt idx="860">
                  <c:v>0.17778592375366514</c:v>
                </c:pt>
                <c:pt idx="861">
                  <c:v>0.17778592375366511</c:v>
                </c:pt>
                <c:pt idx="862">
                  <c:v>0.17888563049853315</c:v>
                </c:pt>
                <c:pt idx="863">
                  <c:v>0.1796187683284452</c:v>
                </c:pt>
                <c:pt idx="864">
                  <c:v>0.18255131964809326</c:v>
                </c:pt>
                <c:pt idx="865">
                  <c:v>0.18511730205278534</c:v>
                </c:pt>
                <c:pt idx="866">
                  <c:v>0.18511730205278534</c:v>
                </c:pt>
                <c:pt idx="867">
                  <c:v>0.18475073313782936</c:v>
                </c:pt>
                <c:pt idx="868">
                  <c:v>0.18438416422287332</c:v>
                </c:pt>
                <c:pt idx="869">
                  <c:v>0.18438416422287332</c:v>
                </c:pt>
                <c:pt idx="870">
                  <c:v>0.18438416422287332</c:v>
                </c:pt>
                <c:pt idx="871">
                  <c:v>0.18291788856304922</c:v>
                </c:pt>
                <c:pt idx="872">
                  <c:v>0.18145161290322523</c:v>
                </c:pt>
                <c:pt idx="873">
                  <c:v>0.18071847507331321</c:v>
                </c:pt>
                <c:pt idx="874">
                  <c:v>0.18071847507331321</c:v>
                </c:pt>
                <c:pt idx="875">
                  <c:v>0.18108504398826919</c:v>
                </c:pt>
                <c:pt idx="876">
                  <c:v>0.18181818181818124</c:v>
                </c:pt>
                <c:pt idx="877">
                  <c:v>0.18218475073313722</c:v>
                </c:pt>
                <c:pt idx="878">
                  <c:v>0.18291788856304922</c:v>
                </c:pt>
                <c:pt idx="879">
                  <c:v>0.18365102639296127</c:v>
                </c:pt>
                <c:pt idx="880">
                  <c:v>0.18401759530791728</c:v>
                </c:pt>
                <c:pt idx="881">
                  <c:v>0.18511730205278532</c:v>
                </c:pt>
                <c:pt idx="882">
                  <c:v>0.18585043988269731</c:v>
                </c:pt>
                <c:pt idx="883">
                  <c:v>0.18621700879765332</c:v>
                </c:pt>
                <c:pt idx="884">
                  <c:v>0.18914956011730141</c:v>
                </c:pt>
                <c:pt idx="885">
                  <c:v>0.18951612903225745</c:v>
                </c:pt>
                <c:pt idx="886">
                  <c:v>0.18951612903225748</c:v>
                </c:pt>
                <c:pt idx="887">
                  <c:v>0.18988269794721352</c:v>
                </c:pt>
                <c:pt idx="888">
                  <c:v>0.18841642228738942</c:v>
                </c:pt>
                <c:pt idx="889">
                  <c:v>0.18768328445747742</c:v>
                </c:pt>
                <c:pt idx="890">
                  <c:v>0.18695014662756537</c:v>
                </c:pt>
                <c:pt idx="891">
                  <c:v>0.18658357771260939</c:v>
                </c:pt>
                <c:pt idx="892">
                  <c:v>0.18585043988269734</c:v>
                </c:pt>
                <c:pt idx="893">
                  <c:v>0.18401759530791725</c:v>
                </c:pt>
                <c:pt idx="894">
                  <c:v>0.18255131964809318</c:v>
                </c:pt>
                <c:pt idx="895">
                  <c:v>0.1821847507331372</c:v>
                </c:pt>
                <c:pt idx="896">
                  <c:v>0.18181818181818124</c:v>
                </c:pt>
                <c:pt idx="897">
                  <c:v>0.18145161290322517</c:v>
                </c:pt>
                <c:pt idx="898">
                  <c:v>0.18401759530791725</c:v>
                </c:pt>
                <c:pt idx="899">
                  <c:v>0.18548387096774127</c:v>
                </c:pt>
                <c:pt idx="900">
                  <c:v>0.18621700879765332</c:v>
                </c:pt>
                <c:pt idx="901">
                  <c:v>0.18768328445747737</c:v>
                </c:pt>
                <c:pt idx="902">
                  <c:v>0.19024926686216945</c:v>
                </c:pt>
                <c:pt idx="903">
                  <c:v>0.19098240469208147</c:v>
                </c:pt>
                <c:pt idx="904">
                  <c:v>0.19098240469208144</c:v>
                </c:pt>
                <c:pt idx="905">
                  <c:v>0.1906158357771254</c:v>
                </c:pt>
                <c:pt idx="906">
                  <c:v>0.19098240469208144</c:v>
                </c:pt>
                <c:pt idx="907">
                  <c:v>0.19134897360703743</c:v>
                </c:pt>
                <c:pt idx="908">
                  <c:v>0.18914956011730136</c:v>
                </c:pt>
                <c:pt idx="909">
                  <c:v>0.18768328445747731</c:v>
                </c:pt>
                <c:pt idx="910">
                  <c:v>0.1873167155425213</c:v>
                </c:pt>
                <c:pt idx="911">
                  <c:v>0.18621700879765324</c:v>
                </c:pt>
                <c:pt idx="912">
                  <c:v>0.18401759530791717</c:v>
                </c:pt>
                <c:pt idx="913">
                  <c:v>0.18255131964809312</c:v>
                </c:pt>
                <c:pt idx="914">
                  <c:v>0.18145161290322509</c:v>
                </c:pt>
                <c:pt idx="915">
                  <c:v>0.18181818181818113</c:v>
                </c:pt>
                <c:pt idx="916">
                  <c:v>0.18401759530791723</c:v>
                </c:pt>
                <c:pt idx="917">
                  <c:v>0.18511730205278526</c:v>
                </c:pt>
                <c:pt idx="918">
                  <c:v>0.18621700879765332</c:v>
                </c:pt>
                <c:pt idx="919">
                  <c:v>0.18621700879765332</c:v>
                </c:pt>
                <c:pt idx="920">
                  <c:v>0.18621700879765327</c:v>
                </c:pt>
                <c:pt idx="921">
                  <c:v>0.18695014662756532</c:v>
                </c:pt>
                <c:pt idx="922">
                  <c:v>0.18878299120234537</c:v>
                </c:pt>
                <c:pt idx="923">
                  <c:v>0.18951612903225737</c:v>
                </c:pt>
                <c:pt idx="924">
                  <c:v>0.18951612903225737</c:v>
                </c:pt>
                <c:pt idx="925">
                  <c:v>0.18914956011730141</c:v>
                </c:pt>
                <c:pt idx="926">
                  <c:v>0.18841642228738936</c:v>
                </c:pt>
                <c:pt idx="927">
                  <c:v>0.18804985337243338</c:v>
                </c:pt>
                <c:pt idx="928">
                  <c:v>0.18768328445747734</c:v>
                </c:pt>
                <c:pt idx="929">
                  <c:v>0.18621700879765327</c:v>
                </c:pt>
                <c:pt idx="930">
                  <c:v>0.18511730205278526</c:v>
                </c:pt>
                <c:pt idx="931">
                  <c:v>0.18401759530791725</c:v>
                </c:pt>
                <c:pt idx="932">
                  <c:v>0.18328445747800523</c:v>
                </c:pt>
                <c:pt idx="933">
                  <c:v>0.18145161290322517</c:v>
                </c:pt>
                <c:pt idx="934">
                  <c:v>0.18035190615835714</c:v>
                </c:pt>
                <c:pt idx="935">
                  <c:v>0.17961876832844509</c:v>
                </c:pt>
                <c:pt idx="936">
                  <c:v>0.18035190615835714</c:v>
                </c:pt>
                <c:pt idx="937">
                  <c:v>0.1807184750733131</c:v>
                </c:pt>
                <c:pt idx="938">
                  <c:v>0.18291788856304919</c:v>
                </c:pt>
                <c:pt idx="939">
                  <c:v>0.18401759530791723</c:v>
                </c:pt>
                <c:pt idx="940">
                  <c:v>0.18475073313782925</c:v>
                </c:pt>
                <c:pt idx="941">
                  <c:v>0.18475073313782925</c:v>
                </c:pt>
                <c:pt idx="942">
                  <c:v>0.18511730205278526</c:v>
                </c:pt>
                <c:pt idx="943">
                  <c:v>0.18695014662756532</c:v>
                </c:pt>
                <c:pt idx="944">
                  <c:v>0.18841642228738933</c:v>
                </c:pt>
                <c:pt idx="945">
                  <c:v>0.18878299120234537</c:v>
                </c:pt>
                <c:pt idx="946">
                  <c:v>0.18768328445747731</c:v>
                </c:pt>
                <c:pt idx="947">
                  <c:v>0.1873167155425213</c:v>
                </c:pt>
                <c:pt idx="948">
                  <c:v>0.18621700879765327</c:v>
                </c:pt>
                <c:pt idx="949">
                  <c:v>0.18511730205278529</c:v>
                </c:pt>
                <c:pt idx="950">
                  <c:v>0.18365102639296119</c:v>
                </c:pt>
                <c:pt idx="951">
                  <c:v>0.18291788856304919</c:v>
                </c:pt>
                <c:pt idx="952">
                  <c:v>0.18145161290322517</c:v>
                </c:pt>
                <c:pt idx="953">
                  <c:v>0.18035190615835714</c:v>
                </c:pt>
                <c:pt idx="954">
                  <c:v>0.1799853372434011</c:v>
                </c:pt>
                <c:pt idx="955">
                  <c:v>0.1799853372434011</c:v>
                </c:pt>
                <c:pt idx="956">
                  <c:v>0.18035190615835714</c:v>
                </c:pt>
                <c:pt idx="957">
                  <c:v>0.18108504398826913</c:v>
                </c:pt>
                <c:pt idx="958">
                  <c:v>0.18328445747800515</c:v>
                </c:pt>
                <c:pt idx="959">
                  <c:v>0.18621700879765327</c:v>
                </c:pt>
                <c:pt idx="960">
                  <c:v>0.18804985337243335</c:v>
                </c:pt>
                <c:pt idx="961">
                  <c:v>0.18951612903225737</c:v>
                </c:pt>
                <c:pt idx="962">
                  <c:v>0.19134897360703743</c:v>
                </c:pt>
                <c:pt idx="963">
                  <c:v>0.19171554252199347</c:v>
                </c:pt>
                <c:pt idx="964">
                  <c:v>0.1920821114369495</c:v>
                </c:pt>
                <c:pt idx="965">
                  <c:v>0.1895161290322574</c:v>
                </c:pt>
                <c:pt idx="966">
                  <c:v>0.1873167155425213</c:v>
                </c:pt>
                <c:pt idx="967">
                  <c:v>0.1858504398826972</c:v>
                </c:pt>
                <c:pt idx="968">
                  <c:v>0.18438416422287326</c:v>
                </c:pt>
                <c:pt idx="969">
                  <c:v>0.18365102639296121</c:v>
                </c:pt>
                <c:pt idx="970">
                  <c:v>0.18291788856304916</c:v>
                </c:pt>
                <c:pt idx="971">
                  <c:v>0.18255131964809315</c:v>
                </c:pt>
                <c:pt idx="972">
                  <c:v>0.18035190615835706</c:v>
                </c:pt>
                <c:pt idx="973">
                  <c:v>0.17888563049853304</c:v>
                </c:pt>
                <c:pt idx="974">
                  <c:v>0.17778592375366498</c:v>
                </c:pt>
                <c:pt idx="975">
                  <c:v>0.17815249266862099</c:v>
                </c:pt>
                <c:pt idx="976">
                  <c:v>0.17851906158357692</c:v>
                </c:pt>
                <c:pt idx="977">
                  <c:v>0.17961876832844503</c:v>
                </c:pt>
                <c:pt idx="978">
                  <c:v>0.17961876832844501</c:v>
                </c:pt>
                <c:pt idx="979">
                  <c:v>0.18108504398826905</c:v>
                </c:pt>
                <c:pt idx="980">
                  <c:v>0.18218475073313709</c:v>
                </c:pt>
                <c:pt idx="981">
                  <c:v>0.18328445747800517</c:v>
                </c:pt>
                <c:pt idx="982">
                  <c:v>0.18401759530791717</c:v>
                </c:pt>
                <c:pt idx="983">
                  <c:v>0.18585043988269725</c:v>
                </c:pt>
                <c:pt idx="984">
                  <c:v>0.18585043988269725</c:v>
                </c:pt>
                <c:pt idx="985">
                  <c:v>0.18621700879765324</c:v>
                </c:pt>
                <c:pt idx="986">
                  <c:v>0.1851173020527852</c:v>
                </c:pt>
                <c:pt idx="987">
                  <c:v>0.18401759530791714</c:v>
                </c:pt>
                <c:pt idx="988">
                  <c:v>0.18328445747800512</c:v>
                </c:pt>
                <c:pt idx="989">
                  <c:v>0.18218475073313711</c:v>
                </c:pt>
                <c:pt idx="990">
                  <c:v>0.18108504398826908</c:v>
                </c:pt>
                <c:pt idx="991">
                  <c:v>0.18108504398826908</c:v>
                </c:pt>
                <c:pt idx="992">
                  <c:v>0.18071847507331307</c:v>
                </c:pt>
                <c:pt idx="993">
                  <c:v>0.18035190615835706</c:v>
                </c:pt>
                <c:pt idx="994">
                  <c:v>0.17998533724340107</c:v>
                </c:pt>
                <c:pt idx="995">
                  <c:v>0.17961876832844506</c:v>
                </c:pt>
                <c:pt idx="996">
                  <c:v>0.18181818181818113</c:v>
                </c:pt>
                <c:pt idx="997">
                  <c:v>0.18328445747800515</c:v>
                </c:pt>
                <c:pt idx="998">
                  <c:v>0.18365102639296119</c:v>
                </c:pt>
                <c:pt idx="999">
                  <c:v>0.18438416422287318</c:v>
                </c:pt>
                <c:pt idx="1000">
                  <c:v>0.1873167155425213</c:v>
                </c:pt>
                <c:pt idx="1001">
                  <c:v>0.18878299120234537</c:v>
                </c:pt>
                <c:pt idx="1002">
                  <c:v>0.19024926686216936</c:v>
                </c:pt>
                <c:pt idx="1003">
                  <c:v>0.19024926686216945</c:v>
                </c:pt>
                <c:pt idx="1004">
                  <c:v>0.18951612903225737</c:v>
                </c:pt>
                <c:pt idx="1005">
                  <c:v>0.18914956011730133</c:v>
                </c:pt>
                <c:pt idx="1006">
                  <c:v>0.18804985337243335</c:v>
                </c:pt>
                <c:pt idx="1007">
                  <c:v>0.1873167155425213</c:v>
                </c:pt>
                <c:pt idx="1008">
                  <c:v>0.18658357771260928</c:v>
                </c:pt>
                <c:pt idx="1009">
                  <c:v>0.18475073313782922</c:v>
                </c:pt>
                <c:pt idx="1010">
                  <c:v>0.18328445747800517</c:v>
                </c:pt>
                <c:pt idx="1011">
                  <c:v>0.18255131964809318</c:v>
                </c:pt>
                <c:pt idx="1012">
                  <c:v>0.18108504398826916</c:v>
                </c:pt>
                <c:pt idx="1013">
                  <c:v>0.18145161290322517</c:v>
                </c:pt>
                <c:pt idx="1014">
                  <c:v>0.18181818181818116</c:v>
                </c:pt>
                <c:pt idx="1015">
                  <c:v>0.18291788856304919</c:v>
                </c:pt>
                <c:pt idx="1016">
                  <c:v>0.18475073313782922</c:v>
                </c:pt>
                <c:pt idx="1017">
                  <c:v>0.18548387096774122</c:v>
                </c:pt>
                <c:pt idx="1018">
                  <c:v>0.18621700879765324</c:v>
                </c:pt>
                <c:pt idx="1019">
                  <c:v>0.18768328445747731</c:v>
                </c:pt>
                <c:pt idx="1020">
                  <c:v>0.18841642228738936</c:v>
                </c:pt>
                <c:pt idx="1021">
                  <c:v>0.1895161290322574</c:v>
                </c:pt>
                <c:pt idx="1022">
                  <c:v>0.19061583577712546</c:v>
                </c:pt>
                <c:pt idx="1023">
                  <c:v>0.1920821114369495</c:v>
                </c:pt>
                <c:pt idx="1024">
                  <c:v>0.19134897360703745</c:v>
                </c:pt>
                <c:pt idx="1025">
                  <c:v>0.19061583577712546</c:v>
                </c:pt>
                <c:pt idx="1026">
                  <c:v>0.18951612903225737</c:v>
                </c:pt>
                <c:pt idx="1027">
                  <c:v>0.18804985337243335</c:v>
                </c:pt>
                <c:pt idx="1028">
                  <c:v>0.18804985337243335</c:v>
                </c:pt>
                <c:pt idx="1029">
                  <c:v>0.18658357771260928</c:v>
                </c:pt>
                <c:pt idx="1030">
                  <c:v>0.18511730205278518</c:v>
                </c:pt>
                <c:pt idx="1031">
                  <c:v>0.1836510263929611</c:v>
                </c:pt>
                <c:pt idx="1032">
                  <c:v>0.1836510263929611</c:v>
                </c:pt>
                <c:pt idx="1033">
                  <c:v>0.1836510263929611</c:v>
                </c:pt>
                <c:pt idx="1034">
                  <c:v>0.18548387096774119</c:v>
                </c:pt>
                <c:pt idx="1035">
                  <c:v>0.18658357771260919</c:v>
                </c:pt>
                <c:pt idx="1036">
                  <c:v>0.18841642228738928</c:v>
                </c:pt>
                <c:pt idx="1037">
                  <c:v>0.18988269794721335</c:v>
                </c:pt>
                <c:pt idx="1038">
                  <c:v>0.19024926686216936</c:v>
                </c:pt>
                <c:pt idx="1039">
                  <c:v>0.19134897360703743</c:v>
                </c:pt>
                <c:pt idx="1040">
                  <c:v>0.1920821114369495</c:v>
                </c:pt>
                <c:pt idx="1041">
                  <c:v>0.19244868035190554</c:v>
                </c:pt>
                <c:pt idx="1042">
                  <c:v>0.1920821114369495</c:v>
                </c:pt>
                <c:pt idx="1043">
                  <c:v>0.1920821114369495</c:v>
                </c:pt>
                <c:pt idx="1044">
                  <c:v>0.19171554252199349</c:v>
                </c:pt>
                <c:pt idx="1045">
                  <c:v>0.19171554252199352</c:v>
                </c:pt>
                <c:pt idx="1046">
                  <c:v>0.18988269794721346</c:v>
                </c:pt>
                <c:pt idx="1047">
                  <c:v>0.18841642228738945</c:v>
                </c:pt>
                <c:pt idx="1048">
                  <c:v>0.18658357771260939</c:v>
                </c:pt>
                <c:pt idx="1049">
                  <c:v>0.18548387096774135</c:v>
                </c:pt>
                <c:pt idx="1050">
                  <c:v>0.18328445747800526</c:v>
                </c:pt>
                <c:pt idx="1051">
                  <c:v>0.18255131964809324</c:v>
                </c:pt>
                <c:pt idx="1052">
                  <c:v>0.18145161290322517</c:v>
                </c:pt>
                <c:pt idx="1053">
                  <c:v>0.1821847507331372</c:v>
                </c:pt>
                <c:pt idx="1054">
                  <c:v>0.18255131964809324</c:v>
                </c:pt>
                <c:pt idx="1055">
                  <c:v>0.18291788856304922</c:v>
                </c:pt>
                <c:pt idx="1056">
                  <c:v>0.1836510263929613</c:v>
                </c:pt>
                <c:pt idx="1057">
                  <c:v>0.1836510263929613</c:v>
                </c:pt>
                <c:pt idx="1058">
                  <c:v>0.18401759530791728</c:v>
                </c:pt>
                <c:pt idx="1059">
                  <c:v>0.18548387096774133</c:v>
                </c:pt>
                <c:pt idx="1060">
                  <c:v>0.18621700879765332</c:v>
                </c:pt>
                <c:pt idx="1061">
                  <c:v>0.18731671554252136</c:v>
                </c:pt>
                <c:pt idx="1062">
                  <c:v>0.18731671554252136</c:v>
                </c:pt>
                <c:pt idx="1063">
                  <c:v>0.18658357771260931</c:v>
                </c:pt>
                <c:pt idx="1064">
                  <c:v>0.18548387096774124</c:v>
                </c:pt>
                <c:pt idx="1065">
                  <c:v>0.18511730205278526</c:v>
                </c:pt>
                <c:pt idx="1066">
                  <c:v>0.18328445747800515</c:v>
                </c:pt>
                <c:pt idx="1067">
                  <c:v>0.18218475073313711</c:v>
                </c:pt>
                <c:pt idx="1068">
                  <c:v>0.1818181818181811</c:v>
                </c:pt>
                <c:pt idx="1069">
                  <c:v>0.18071847507331312</c:v>
                </c:pt>
                <c:pt idx="1070">
                  <c:v>0.18035190615835706</c:v>
                </c:pt>
                <c:pt idx="1071">
                  <c:v>0.18035190615835708</c:v>
                </c:pt>
                <c:pt idx="1072">
                  <c:v>0.1807184750733131</c:v>
                </c:pt>
                <c:pt idx="1073">
                  <c:v>0.1807184750733131</c:v>
                </c:pt>
                <c:pt idx="1074">
                  <c:v>0.18255131964809315</c:v>
                </c:pt>
                <c:pt idx="1075">
                  <c:v>0.18438416422287318</c:v>
                </c:pt>
                <c:pt idx="1076">
                  <c:v>0.18585043988269725</c:v>
                </c:pt>
                <c:pt idx="1077">
                  <c:v>0.18695014662756526</c:v>
                </c:pt>
                <c:pt idx="1078">
                  <c:v>0.18695014662756526</c:v>
                </c:pt>
                <c:pt idx="1079">
                  <c:v>0.18841642228738933</c:v>
                </c:pt>
                <c:pt idx="1080">
                  <c:v>0.18988269794721344</c:v>
                </c:pt>
                <c:pt idx="1081">
                  <c:v>0.19024926686216945</c:v>
                </c:pt>
                <c:pt idx="1082">
                  <c:v>0.18804985337243338</c:v>
                </c:pt>
                <c:pt idx="1083">
                  <c:v>0.18695014662756532</c:v>
                </c:pt>
                <c:pt idx="1084">
                  <c:v>0.18438416422287326</c:v>
                </c:pt>
                <c:pt idx="1085">
                  <c:v>0.1821847507331372</c:v>
                </c:pt>
                <c:pt idx="1086">
                  <c:v>0.17998533724340113</c:v>
                </c:pt>
                <c:pt idx="1087">
                  <c:v>0.17851906158357708</c:v>
                </c:pt>
                <c:pt idx="1088">
                  <c:v>0.17778592375366509</c:v>
                </c:pt>
                <c:pt idx="1089">
                  <c:v>0.17815249266862107</c:v>
                </c:pt>
                <c:pt idx="1090">
                  <c:v>0.17961876832844514</c:v>
                </c:pt>
                <c:pt idx="1091">
                  <c:v>0.18035190615835717</c:v>
                </c:pt>
                <c:pt idx="1092">
                  <c:v>0.18108504398826916</c:v>
                </c:pt>
                <c:pt idx="1093">
                  <c:v>0.18108504398826916</c:v>
                </c:pt>
                <c:pt idx="1094">
                  <c:v>0.18145161290322517</c:v>
                </c:pt>
                <c:pt idx="1095">
                  <c:v>0.18181818181818118</c:v>
                </c:pt>
                <c:pt idx="1096">
                  <c:v>0.18365102639296121</c:v>
                </c:pt>
                <c:pt idx="1097">
                  <c:v>0.18511730205278529</c:v>
                </c:pt>
                <c:pt idx="1098">
                  <c:v>0.18658357771260936</c:v>
                </c:pt>
                <c:pt idx="1099">
                  <c:v>0.18768328445747742</c:v>
                </c:pt>
                <c:pt idx="1100">
                  <c:v>0.18731671554252141</c:v>
                </c:pt>
                <c:pt idx="1101">
                  <c:v>0.18621700879765338</c:v>
                </c:pt>
                <c:pt idx="1102">
                  <c:v>0.18511730205278532</c:v>
                </c:pt>
                <c:pt idx="1103">
                  <c:v>0.18401759530791728</c:v>
                </c:pt>
                <c:pt idx="1104">
                  <c:v>0.18365102639296127</c:v>
                </c:pt>
                <c:pt idx="1105">
                  <c:v>0.18291788856304922</c:v>
                </c:pt>
                <c:pt idx="1106">
                  <c:v>0.18255131964809324</c:v>
                </c:pt>
                <c:pt idx="1107">
                  <c:v>0.18255131964809318</c:v>
                </c:pt>
                <c:pt idx="1108">
                  <c:v>0.18145161290322517</c:v>
                </c:pt>
                <c:pt idx="1109">
                  <c:v>0.17961876832844509</c:v>
                </c:pt>
                <c:pt idx="1110">
                  <c:v>0.17851906158357708</c:v>
                </c:pt>
                <c:pt idx="1111">
                  <c:v>0.17815249266862104</c:v>
                </c:pt>
                <c:pt idx="1112">
                  <c:v>0.17961876832844506</c:v>
                </c:pt>
                <c:pt idx="1113">
                  <c:v>0.1807184750733131</c:v>
                </c:pt>
                <c:pt idx="1114">
                  <c:v>0.18181818181818113</c:v>
                </c:pt>
                <c:pt idx="1115">
                  <c:v>0.18365102639296116</c:v>
                </c:pt>
                <c:pt idx="1116">
                  <c:v>0.18548387096774122</c:v>
                </c:pt>
                <c:pt idx="1117">
                  <c:v>0.18658357771260925</c:v>
                </c:pt>
                <c:pt idx="1118">
                  <c:v>0.18695014662756532</c:v>
                </c:pt>
                <c:pt idx="1119">
                  <c:v>0.1873167155425213</c:v>
                </c:pt>
                <c:pt idx="1120">
                  <c:v>0.18768328445747737</c:v>
                </c:pt>
                <c:pt idx="1121">
                  <c:v>0.18768328445747737</c:v>
                </c:pt>
                <c:pt idx="1122">
                  <c:v>0.18731671554252138</c:v>
                </c:pt>
                <c:pt idx="1123">
                  <c:v>0.18548387096774127</c:v>
                </c:pt>
                <c:pt idx="1124">
                  <c:v>0.18438416422287329</c:v>
                </c:pt>
                <c:pt idx="1125">
                  <c:v>0.18145161290322517</c:v>
                </c:pt>
                <c:pt idx="1126">
                  <c:v>0.17961876832844514</c:v>
                </c:pt>
                <c:pt idx="1127">
                  <c:v>0.17888563049853309</c:v>
                </c:pt>
                <c:pt idx="1128">
                  <c:v>0.17815249266862107</c:v>
                </c:pt>
                <c:pt idx="1129">
                  <c:v>0.17851906158357708</c:v>
                </c:pt>
                <c:pt idx="1130">
                  <c:v>0.17888563049853307</c:v>
                </c:pt>
                <c:pt idx="1131">
                  <c:v>0.17925219941348908</c:v>
                </c:pt>
                <c:pt idx="1132">
                  <c:v>0.18108504398826913</c:v>
                </c:pt>
                <c:pt idx="1133">
                  <c:v>0.18218475073313717</c:v>
                </c:pt>
                <c:pt idx="1134">
                  <c:v>0.18438416422287318</c:v>
                </c:pt>
                <c:pt idx="1135">
                  <c:v>0.18621700879765324</c:v>
                </c:pt>
                <c:pt idx="1136">
                  <c:v>0.18878299120234537</c:v>
                </c:pt>
                <c:pt idx="1137">
                  <c:v>0.18914956011730141</c:v>
                </c:pt>
                <c:pt idx="1138">
                  <c:v>0.18914956011730141</c:v>
                </c:pt>
                <c:pt idx="1139">
                  <c:v>0.18841642228738942</c:v>
                </c:pt>
                <c:pt idx="1140">
                  <c:v>0.18731671554252138</c:v>
                </c:pt>
                <c:pt idx="1141">
                  <c:v>0.18621700879765335</c:v>
                </c:pt>
                <c:pt idx="1142">
                  <c:v>0.18585043988269734</c:v>
                </c:pt>
                <c:pt idx="1143">
                  <c:v>0.18585043988269728</c:v>
                </c:pt>
                <c:pt idx="1144">
                  <c:v>0.18475073313782925</c:v>
                </c:pt>
                <c:pt idx="1145">
                  <c:v>0.18401759530791714</c:v>
                </c:pt>
                <c:pt idx="1146">
                  <c:v>0.1825513196480931</c:v>
                </c:pt>
                <c:pt idx="1147">
                  <c:v>0.18181818181818113</c:v>
                </c:pt>
                <c:pt idx="1148">
                  <c:v>0.18218475073313711</c:v>
                </c:pt>
                <c:pt idx="1149">
                  <c:v>0.18218475073313711</c:v>
                </c:pt>
                <c:pt idx="1150">
                  <c:v>0.18328445747800515</c:v>
                </c:pt>
                <c:pt idx="1151">
                  <c:v>0.18438416422287318</c:v>
                </c:pt>
                <c:pt idx="1152">
                  <c:v>0.18548387096774122</c:v>
                </c:pt>
                <c:pt idx="1153">
                  <c:v>0.18841642228738931</c:v>
                </c:pt>
                <c:pt idx="1154">
                  <c:v>0.1906158357771254</c:v>
                </c:pt>
                <c:pt idx="1155">
                  <c:v>0.19208211143694945</c:v>
                </c:pt>
                <c:pt idx="1156">
                  <c:v>0.1928152492668615</c:v>
                </c:pt>
                <c:pt idx="1157">
                  <c:v>0.19171554252199344</c:v>
                </c:pt>
                <c:pt idx="1158">
                  <c:v>0.19281524926686144</c:v>
                </c:pt>
                <c:pt idx="1159">
                  <c:v>0.19354838709677349</c:v>
                </c:pt>
                <c:pt idx="1160">
                  <c:v>0.19391495601172953</c:v>
                </c:pt>
                <c:pt idx="1161">
                  <c:v>0.19354838709677352</c:v>
                </c:pt>
                <c:pt idx="1162">
                  <c:v>0.19318181818181748</c:v>
                </c:pt>
                <c:pt idx="1163">
                  <c:v>0.19134897360703743</c:v>
                </c:pt>
                <c:pt idx="1164">
                  <c:v>0.19024926686216939</c:v>
                </c:pt>
                <c:pt idx="1165">
                  <c:v>0.18841642228738933</c:v>
                </c:pt>
                <c:pt idx="1166">
                  <c:v>0.18768328445747737</c:v>
                </c:pt>
                <c:pt idx="1167">
                  <c:v>0.18841642228738942</c:v>
                </c:pt>
                <c:pt idx="1168">
                  <c:v>0.18914956011730141</c:v>
                </c:pt>
                <c:pt idx="1169">
                  <c:v>0.18914956011730141</c:v>
                </c:pt>
                <c:pt idx="1170">
                  <c:v>0.18914956011730141</c:v>
                </c:pt>
                <c:pt idx="1171">
                  <c:v>0.18914956011730141</c:v>
                </c:pt>
                <c:pt idx="1172">
                  <c:v>0.18914956011730144</c:v>
                </c:pt>
                <c:pt idx="1173">
                  <c:v>0.19061583577712546</c:v>
                </c:pt>
                <c:pt idx="1174">
                  <c:v>0.19134897360703751</c:v>
                </c:pt>
                <c:pt idx="1175">
                  <c:v>0.19354838709677361</c:v>
                </c:pt>
                <c:pt idx="1176">
                  <c:v>0.19538123167155366</c:v>
                </c:pt>
                <c:pt idx="1177">
                  <c:v>0.19611436950146569</c:v>
                </c:pt>
                <c:pt idx="1178">
                  <c:v>0.19684750733137776</c:v>
                </c:pt>
                <c:pt idx="1179">
                  <c:v>0.19538123167155369</c:v>
                </c:pt>
                <c:pt idx="1180">
                  <c:v>0.19354838709677363</c:v>
                </c:pt>
                <c:pt idx="1181">
                  <c:v>0.19281524926686161</c:v>
                </c:pt>
                <c:pt idx="1182">
                  <c:v>0.19208211143694953</c:v>
                </c:pt>
                <c:pt idx="1183">
                  <c:v>0.1909824046920815</c:v>
                </c:pt>
                <c:pt idx="1184">
                  <c:v>0.1902492668621695</c:v>
                </c:pt>
                <c:pt idx="1185">
                  <c:v>0.19024926686216947</c:v>
                </c:pt>
                <c:pt idx="1186">
                  <c:v>0.18804985337243341</c:v>
                </c:pt>
                <c:pt idx="1187">
                  <c:v>0.18731671554252141</c:v>
                </c:pt>
                <c:pt idx="1188">
                  <c:v>0.18695014662756537</c:v>
                </c:pt>
                <c:pt idx="1189">
                  <c:v>0.18768328445747745</c:v>
                </c:pt>
                <c:pt idx="1190">
                  <c:v>0.18768328445747745</c:v>
                </c:pt>
                <c:pt idx="1191">
                  <c:v>0.18804985337243341</c:v>
                </c:pt>
                <c:pt idx="1192">
                  <c:v>0.18878299120234543</c:v>
                </c:pt>
                <c:pt idx="1193">
                  <c:v>0.1887829912023454</c:v>
                </c:pt>
                <c:pt idx="1194">
                  <c:v>0.18988269794721344</c:v>
                </c:pt>
                <c:pt idx="1195">
                  <c:v>0.19024926686216947</c:v>
                </c:pt>
                <c:pt idx="1196">
                  <c:v>0.19208211143694953</c:v>
                </c:pt>
                <c:pt idx="1197">
                  <c:v>0.19318181818181762</c:v>
                </c:pt>
                <c:pt idx="1198">
                  <c:v>0.19391495601172962</c:v>
                </c:pt>
                <c:pt idx="1199">
                  <c:v>0.19428152492668563</c:v>
                </c:pt>
                <c:pt idx="1200">
                  <c:v>0.19318181818181759</c:v>
                </c:pt>
                <c:pt idx="1201">
                  <c:v>0.19281524926686161</c:v>
                </c:pt>
                <c:pt idx="1202">
                  <c:v>0.1924486803519056</c:v>
                </c:pt>
                <c:pt idx="1203">
                  <c:v>0.18988269794721352</c:v>
                </c:pt>
                <c:pt idx="1204">
                  <c:v>0.18804985337243343</c:v>
                </c:pt>
                <c:pt idx="1205">
                  <c:v>0.18695014662756543</c:v>
                </c:pt>
                <c:pt idx="1206">
                  <c:v>0.18658357771260942</c:v>
                </c:pt>
                <c:pt idx="1207">
                  <c:v>0.18621700879765338</c:v>
                </c:pt>
                <c:pt idx="1208">
                  <c:v>0.18548387096774135</c:v>
                </c:pt>
                <c:pt idx="1209">
                  <c:v>0.18511730205278532</c:v>
                </c:pt>
                <c:pt idx="1210">
                  <c:v>0.18548387096774133</c:v>
                </c:pt>
                <c:pt idx="1211">
                  <c:v>0.18658357771260931</c:v>
                </c:pt>
                <c:pt idx="1212">
                  <c:v>0.18731671554252136</c:v>
                </c:pt>
                <c:pt idx="1213">
                  <c:v>0.18914956011730136</c:v>
                </c:pt>
                <c:pt idx="1214">
                  <c:v>0.19024926686216939</c:v>
                </c:pt>
                <c:pt idx="1215">
                  <c:v>0.19134897360703745</c:v>
                </c:pt>
                <c:pt idx="1216">
                  <c:v>0.19171554252199347</c:v>
                </c:pt>
                <c:pt idx="1217">
                  <c:v>0.19098240469208139</c:v>
                </c:pt>
                <c:pt idx="1218">
                  <c:v>0.19171554252199344</c:v>
                </c:pt>
                <c:pt idx="1219">
                  <c:v>0.19244868035190546</c:v>
                </c:pt>
                <c:pt idx="1220">
                  <c:v>0.19244868035190546</c:v>
                </c:pt>
                <c:pt idx="1221">
                  <c:v>0.19098240469208144</c:v>
                </c:pt>
                <c:pt idx="1222">
                  <c:v>0.19061583577712543</c:v>
                </c:pt>
                <c:pt idx="1223">
                  <c:v>0.19024926686216945</c:v>
                </c:pt>
                <c:pt idx="1224">
                  <c:v>0.18988269794721344</c:v>
                </c:pt>
                <c:pt idx="1225">
                  <c:v>0.18914956011730141</c:v>
                </c:pt>
                <c:pt idx="1226">
                  <c:v>0.18731671554252136</c:v>
                </c:pt>
                <c:pt idx="1227">
                  <c:v>0.18585043988269731</c:v>
                </c:pt>
                <c:pt idx="1228">
                  <c:v>0.18511730205278526</c:v>
                </c:pt>
                <c:pt idx="1229">
                  <c:v>0.18585043988269731</c:v>
                </c:pt>
                <c:pt idx="1230">
                  <c:v>0.18695014662756534</c:v>
                </c:pt>
                <c:pt idx="1231">
                  <c:v>0.18731671554252141</c:v>
                </c:pt>
                <c:pt idx="1232">
                  <c:v>0.18804985337243343</c:v>
                </c:pt>
                <c:pt idx="1233">
                  <c:v>0.18914956011730147</c:v>
                </c:pt>
                <c:pt idx="1234">
                  <c:v>0.1902492668621695</c:v>
                </c:pt>
                <c:pt idx="1235">
                  <c:v>0.19171554252199358</c:v>
                </c:pt>
                <c:pt idx="1236">
                  <c:v>0.19354838709677363</c:v>
                </c:pt>
                <c:pt idx="1237">
                  <c:v>0.19501466275659765</c:v>
                </c:pt>
                <c:pt idx="1238">
                  <c:v>0.19611436950146566</c:v>
                </c:pt>
                <c:pt idx="1239">
                  <c:v>0.19611436950146566</c:v>
                </c:pt>
                <c:pt idx="1240">
                  <c:v>0.19648093841642161</c:v>
                </c:pt>
                <c:pt idx="1241">
                  <c:v>0.19574780058650959</c:v>
                </c:pt>
                <c:pt idx="1242">
                  <c:v>0.19428152492668552</c:v>
                </c:pt>
                <c:pt idx="1243">
                  <c:v>0.19428152492668549</c:v>
                </c:pt>
                <c:pt idx="1244">
                  <c:v>0.19281524926686142</c:v>
                </c:pt>
                <c:pt idx="1245">
                  <c:v>0.19208211143694939</c:v>
                </c:pt>
                <c:pt idx="1246">
                  <c:v>0.19024926686216936</c:v>
                </c:pt>
                <c:pt idx="1247">
                  <c:v>0.18878299120234529</c:v>
                </c:pt>
                <c:pt idx="1248">
                  <c:v>0.18731671554252127</c:v>
                </c:pt>
                <c:pt idx="1249">
                  <c:v>0.1880498533724333</c:v>
                </c:pt>
                <c:pt idx="1250">
                  <c:v>0.18951612903225734</c:v>
                </c:pt>
                <c:pt idx="1251">
                  <c:v>0.18988269794721332</c:v>
                </c:pt>
                <c:pt idx="1252">
                  <c:v>0.19024926686216936</c:v>
                </c:pt>
                <c:pt idx="1253">
                  <c:v>0.1906158357771254</c:v>
                </c:pt>
                <c:pt idx="1254">
                  <c:v>0.19208211143694942</c:v>
                </c:pt>
                <c:pt idx="1255">
                  <c:v>0.19281524926686144</c:v>
                </c:pt>
                <c:pt idx="1256">
                  <c:v>0.19318181818181743</c:v>
                </c:pt>
                <c:pt idx="1257">
                  <c:v>0.19501466275659746</c:v>
                </c:pt>
                <c:pt idx="1258">
                  <c:v>0.19611436950146552</c:v>
                </c:pt>
                <c:pt idx="1259">
                  <c:v>0.19648093841642156</c:v>
                </c:pt>
                <c:pt idx="1260">
                  <c:v>0.19538123167155352</c:v>
                </c:pt>
                <c:pt idx="1261">
                  <c:v>0.19391495601172948</c:v>
                </c:pt>
                <c:pt idx="1262">
                  <c:v>0.19244868035190543</c:v>
                </c:pt>
                <c:pt idx="1263">
                  <c:v>0.19208211143694942</c:v>
                </c:pt>
                <c:pt idx="1264">
                  <c:v>0.19061583577712538</c:v>
                </c:pt>
                <c:pt idx="1265">
                  <c:v>0.18914956011730133</c:v>
                </c:pt>
                <c:pt idx="1266">
                  <c:v>0.18841642228738933</c:v>
                </c:pt>
                <c:pt idx="1267">
                  <c:v>0.18731671554252127</c:v>
                </c:pt>
                <c:pt idx="1268">
                  <c:v>0.18658357771260925</c:v>
                </c:pt>
                <c:pt idx="1269">
                  <c:v>0.18621700879765318</c:v>
                </c:pt>
                <c:pt idx="1270">
                  <c:v>0.18768328445747723</c:v>
                </c:pt>
                <c:pt idx="1271">
                  <c:v>0.19024926686216934</c:v>
                </c:pt>
                <c:pt idx="1272">
                  <c:v>0.19134897360703737</c:v>
                </c:pt>
                <c:pt idx="1273">
                  <c:v>0.19208211143694939</c:v>
                </c:pt>
                <c:pt idx="1274">
                  <c:v>0.19318181818181743</c:v>
                </c:pt>
                <c:pt idx="1275">
                  <c:v>0.19208211143694939</c:v>
                </c:pt>
                <c:pt idx="1276">
                  <c:v>0.19281524926686142</c:v>
                </c:pt>
                <c:pt idx="1277">
                  <c:v>0.19281524926686142</c:v>
                </c:pt>
                <c:pt idx="1278">
                  <c:v>0.19281524926686142</c:v>
                </c:pt>
                <c:pt idx="1279">
                  <c:v>0.19318181818181746</c:v>
                </c:pt>
                <c:pt idx="1280">
                  <c:v>0.19208211143694939</c:v>
                </c:pt>
                <c:pt idx="1281">
                  <c:v>0.1913489736070374</c:v>
                </c:pt>
                <c:pt idx="1282">
                  <c:v>0.19098240469208144</c:v>
                </c:pt>
                <c:pt idx="1283">
                  <c:v>0.19024926686216939</c:v>
                </c:pt>
                <c:pt idx="1284">
                  <c:v>0.18951612903225737</c:v>
                </c:pt>
                <c:pt idx="1285">
                  <c:v>0.18841642228738931</c:v>
                </c:pt>
                <c:pt idx="1286">
                  <c:v>0.18841642228738933</c:v>
                </c:pt>
                <c:pt idx="1287">
                  <c:v>0.18841642228738931</c:v>
                </c:pt>
                <c:pt idx="1288">
                  <c:v>0.18988269794721332</c:v>
                </c:pt>
                <c:pt idx="1289">
                  <c:v>0.19061583577712538</c:v>
                </c:pt>
                <c:pt idx="1290">
                  <c:v>0.19061583577712538</c:v>
                </c:pt>
                <c:pt idx="1291">
                  <c:v>0.1913489736070374</c:v>
                </c:pt>
                <c:pt idx="1292">
                  <c:v>0.19061583577712532</c:v>
                </c:pt>
                <c:pt idx="1293">
                  <c:v>0.1898826979472133</c:v>
                </c:pt>
                <c:pt idx="1294">
                  <c:v>0.19061583577712538</c:v>
                </c:pt>
                <c:pt idx="1295">
                  <c:v>0.1913489736070374</c:v>
                </c:pt>
                <c:pt idx="1296">
                  <c:v>0.1913489736070374</c:v>
                </c:pt>
                <c:pt idx="1297">
                  <c:v>0.19208211143694937</c:v>
                </c:pt>
                <c:pt idx="1298">
                  <c:v>0.19244868035190538</c:v>
                </c:pt>
                <c:pt idx="1299">
                  <c:v>0.1913489736070374</c:v>
                </c:pt>
                <c:pt idx="1300">
                  <c:v>0.19098240469208139</c:v>
                </c:pt>
                <c:pt idx="1301">
                  <c:v>0.18988269794721341</c:v>
                </c:pt>
                <c:pt idx="1302">
                  <c:v>0.18914956011730133</c:v>
                </c:pt>
                <c:pt idx="1303">
                  <c:v>0.18878299120234529</c:v>
                </c:pt>
                <c:pt idx="1304">
                  <c:v>0.18768328445747728</c:v>
                </c:pt>
                <c:pt idx="1305">
                  <c:v>0.18731671554252127</c:v>
                </c:pt>
                <c:pt idx="1306">
                  <c:v>0.18658357771260928</c:v>
                </c:pt>
                <c:pt idx="1307">
                  <c:v>0.18731671554252127</c:v>
                </c:pt>
                <c:pt idx="1308">
                  <c:v>0.18768328445747728</c:v>
                </c:pt>
                <c:pt idx="1309">
                  <c:v>0.18804985337243327</c:v>
                </c:pt>
                <c:pt idx="1310">
                  <c:v>0.1906158357771254</c:v>
                </c:pt>
                <c:pt idx="1311">
                  <c:v>0.19171554252199344</c:v>
                </c:pt>
                <c:pt idx="1312">
                  <c:v>0.19171554252199344</c:v>
                </c:pt>
                <c:pt idx="1313">
                  <c:v>0.19098240469208139</c:v>
                </c:pt>
                <c:pt idx="1314">
                  <c:v>0.19244868035190543</c:v>
                </c:pt>
                <c:pt idx="1315">
                  <c:v>0.19354838709677341</c:v>
                </c:pt>
                <c:pt idx="1316">
                  <c:v>0.19281524926686139</c:v>
                </c:pt>
                <c:pt idx="1317">
                  <c:v>0.19281524926686142</c:v>
                </c:pt>
                <c:pt idx="1318">
                  <c:v>0.19171554252199338</c:v>
                </c:pt>
                <c:pt idx="1319">
                  <c:v>0.19061583577712538</c:v>
                </c:pt>
                <c:pt idx="1320">
                  <c:v>0.1891495601173013</c:v>
                </c:pt>
                <c:pt idx="1321">
                  <c:v>0.18804985337243327</c:v>
                </c:pt>
                <c:pt idx="1322">
                  <c:v>0.18878299120234529</c:v>
                </c:pt>
                <c:pt idx="1323">
                  <c:v>0.18951612903225734</c:v>
                </c:pt>
                <c:pt idx="1324">
                  <c:v>0.18951612903225734</c:v>
                </c:pt>
                <c:pt idx="1325">
                  <c:v>0.19098240469208139</c:v>
                </c:pt>
                <c:pt idx="1326">
                  <c:v>0.19171554252199338</c:v>
                </c:pt>
                <c:pt idx="1327">
                  <c:v>0.19244868035190543</c:v>
                </c:pt>
                <c:pt idx="1328">
                  <c:v>0.19244868035190543</c:v>
                </c:pt>
                <c:pt idx="1329">
                  <c:v>0.1913489736070374</c:v>
                </c:pt>
                <c:pt idx="1330">
                  <c:v>0.19208211143694939</c:v>
                </c:pt>
                <c:pt idx="1331">
                  <c:v>0.19281524926686144</c:v>
                </c:pt>
                <c:pt idx="1332">
                  <c:v>0.19281524926686144</c:v>
                </c:pt>
                <c:pt idx="1333">
                  <c:v>0.1928152492668615</c:v>
                </c:pt>
                <c:pt idx="1334">
                  <c:v>0.19244868035190549</c:v>
                </c:pt>
                <c:pt idx="1335">
                  <c:v>0.19171554252199349</c:v>
                </c:pt>
                <c:pt idx="1336">
                  <c:v>0.19061583577712546</c:v>
                </c:pt>
                <c:pt idx="1337">
                  <c:v>0.18914956011730141</c:v>
                </c:pt>
                <c:pt idx="1338">
                  <c:v>0.18621700879765332</c:v>
                </c:pt>
                <c:pt idx="1339">
                  <c:v>0.18475073313782928</c:v>
                </c:pt>
                <c:pt idx="1340">
                  <c:v>0.18511730205278529</c:v>
                </c:pt>
                <c:pt idx="1341">
                  <c:v>0.18585043988269725</c:v>
                </c:pt>
                <c:pt idx="1342">
                  <c:v>0.18841642228738933</c:v>
                </c:pt>
                <c:pt idx="1343">
                  <c:v>0.18988269794721341</c:v>
                </c:pt>
                <c:pt idx="1344">
                  <c:v>0.1920821114369495</c:v>
                </c:pt>
                <c:pt idx="1345">
                  <c:v>0.19318181818181754</c:v>
                </c:pt>
                <c:pt idx="1346">
                  <c:v>0.19428152492668554</c:v>
                </c:pt>
                <c:pt idx="1347">
                  <c:v>0.19428152492668552</c:v>
                </c:pt>
                <c:pt idx="1348">
                  <c:v>0.19464809384164153</c:v>
                </c:pt>
                <c:pt idx="1349">
                  <c:v>0.19464809384164153</c:v>
                </c:pt>
                <c:pt idx="1350">
                  <c:v>0.19464809384164153</c:v>
                </c:pt>
                <c:pt idx="1351">
                  <c:v>0.19574780058650953</c:v>
                </c:pt>
                <c:pt idx="1352">
                  <c:v>0.19648093841642159</c:v>
                </c:pt>
                <c:pt idx="1353">
                  <c:v>0.19464809384164153</c:v>
                </c:pt>
                <c:pt idx="1354">
                  <c:v>0.19281524926686144</c:v>
                </c:pt>
                <c:pt idx="1355">
                  <c:v>0.19171554252199344</c:v>
                </c:pt>
                <c:pt idx="1356">
                  <c:v>0.19134897360703743</c:v>
                </c:pt>
                <c:pt idx="1357">
                  <c:v>0.18951612903225737</c:v>
                </c:pt>
                <c:pt idx="1358">
                  <c:v>0.18878299120234535</c:v>
                </c:pt>
                <c:pt idx="1359">
                  <c:v>0.18841642228738933</c:v>
                </c:pt>
                <c:pt idx="1360">
                  <c:v>0.18658357771260931</c:v>
                </c:pt>
                <c:pt idx="1361">
                  <c:v>0.18695014662756532</c:v>
                </c:pt>
                <c:pt idx="1362">
                  <c:v>0.18804985337243335</c:v>
                </c:pt>
                <c:pt idx="1363">
                  <c:v>0.18951612903225745</c:v>
                </c:pt>
                <c:pt idx="1364">
                  <c:v>0.18988269794721344</c:v>
                </c:pt>
                <c:pt idx="1365">
                  <c:v>0.19098240469208147</c:v>
                </c:pt>
                <c:pt idx="1366">
                  <c:v>0.19318181818181754</c:v>
                </c:pt>
                <c:pt idx="1367">
                  <c:v>0.19464809384164158</c:v>
                </c:pt>
                <c:pt idx="1368">
                  <c:v>0.19538123167155358</c:v>
                </c:pt>
                <c:pt idx="1369">
                  <c:v>0.19648093841642159</c:v>
                </c:pt>
                <c:pt idx="1370">
                  <c:v>0.19538123167155358</c:v>
                </c:pt>
                <c:pt idx="1371">
                  <c:v>0.19464809384164156</c:v>
                </c:pt>
                <c:pt idx="1372">
                  <c:v>0.19318181818181754</c:v>
                </c:pt>
                <c:pt idx="1373">
                  <c:v>0.19171554252199349</c:v>
                </c:pt>
                <c:pt idx="1374">
                  <c:v>0.19098240469208144</c:v>
                </c:pt>
                <c:pt idx="1375">
                  <c:v>0.19098240469208147</c:v>
                </c:pt>
                <c:pt idx="1376">
                  <c:v>0.19098240469208147</c:v>
                </c:pt>
                <c:pt idx="1377">
                  <c:v>0.19134897360703745</c:v>
                </c:pt>
                <c:pt idx="1378">
                  <c:v>0.1909824046920815</c:v>
                </c:pt>
                <c:pt idx="1379">
                  <c:v>0.19134897360703754</c:v>
                </c:pt>
                <c:pt idx="1380">
                  <c:v>0.19171554252199352</c:v>
                </c:pt>
                <c:pt idx="1381">
                  <c:v>0.19208211143694953</c:v>
                </c:pt>
                <c:pt idx="1382">
                  <c:v>0.19244868035190557</c:v>
                </c:pt>
                <c:pt idx="1383">
                  <c:v>0.19354838709677361</c:v>
                </c:pt>
                <c:pt idx="1384">
                  <c:v>0.19501466275659765</c:v>
                </c:pt>
                <c:pt idx="1385">
                  <c:v>0.19611436950146569</c:v>
                </c:pt>
                <c:pt idx="1386">
                  <c:v>0.1964809384164217</c:v>
                </c:pt>
                <c:pt idx="1387">
                  <c:v>0.19868035190615774</c:v>
                </c:pt>
                <c:pt idx="1388">
                  <c:v>0.20051319648093785</c:v>
                </c:pt>
                <c:pt idx="1389">
                  <c:v>0.20161290322580588</c:v>
                </c:pt>
                <c:pt idx="1390">
                  <c:v>0.20124633431084984</c:v>
                </c:pt>
                <c:pt idx="1391">
                  <c:v>0.20051319648093779</c:v>
                </c:pt>
                <c:pt idx="1392">
                  <c:v>0.19941348973606979</c:v>
                </c:pt>
                <c:pt idx="1393">
                  <c:v>0.19868035190615774</c:v>
                </c:pt>
                <c:pt idx="1394">
                  <c:v>0.19611436950146566</c:v>
                </c:pt>
                <c:pt idx="1395">
                  <c:v>0.19464809384164158</c:v>
                </c:pt>
                <c:pt idx="1396">
                  <c:v>0.19391495601172959</c:v>
                </c:pt>
                <c:pt idx="1397">
                  <c:v>0.19354838709677361</c:v>
                </c:pt>
                <c:pt idx="1398">
                  <c:v>0.19354838709677355</c:v>
                </c:pt>
                <c:pt idx="1399">
                  <c:v>0.19208211143694953</c:v>
                </c:pt>
                <c:pt idx="1400">
                  <c:v>0.1909824046920815</c:v>
                </c:pt>
                <c:pt idx="1401">
                  <c:v>0.19024926686216947</c:v>
                </c:pt>
                <c:pt idx="1402">
                  <c:v>0.1909824046920815</c:v>
                </c:pt>
                <c:pt idx="1403">
                  <c:v>0.19354838709677355</c:v>
                </c:pt>
                <c:pt idx="1404">
                  <c:v>0.19574780058650959</c:v>
                </c:pt>
                <c:pt idx="1405">
                  <c:v>0.19684750733137762</c:v>
                </c:pt>
                <c:pt idx="1406">
                  <c:v>0.19758064516128965</c:v>
                </c:pt>
                <c:pt idx="1407">
                  <c:v>0.19868035190615763</c:v>
                </c:pt>
                <c:pt idx="1408">
                  <c:v>0.1986803519061576</c:v>
                </c:pt>
                <c:pt idx="1409">
                  <c:v>0.19904692082111361</c:v>
                </c:pt>
                <c:pt idx="1410">
                  <c:v>0.19941348973606968</c:v>
                </c:pt>
                <c:pt idx="1411">
                  <c:v>0.19831378299120161</c:v>
                </c:pt>
                <c:pt idx="1412">
                  <c:v>0.19794721407624563</c:v>
                </c:pt>
                <c:pt idx="1413">
                  <c:v>0.19831378299120164</c:v>
                </c:pt>
                <c:pt idx="1414">
                  <c:v>0.19831378299120164</c:v>
                </c:pt>
                <c:pt idx="1415">
                  <c:v>0.19648093841642159</c:v>
                </c:pt>
                <c:pt idx="1416">
                  <c:v>0.19538123167155358</c:v>
                </c:pt>
                <c:pt idx="1417">
                  <c:v>0.19428152492668554</c:v>
                </c:pt>
                <c:pt idx="1418">
                  <c:v>0.1942815249266856</c:v>
                </c:pt>
                <c:pt idx="1419">
                  <c:v>0.19391495601172956</c:v>
                </c:pt>
                <c:pt idx="1420">
                  <c:v>0.19464809384164161</c:v>
                </c:pt>
                <c:pt idx="1421">
                  <c:v>0.19501466275659762</c:v>
                </c:pt>
                <c:pt idx="1422">
                  <c:v>0.19501466275659765</c:v>
                </c:pt>
                <c:pt idx="1423">
                  <c:v>0.19391495601172959</c:v>
                </c:pt>
                <c:pt idx="1424">
                  <c:v>0.19391495601172962</c:v>
                </c:pt>
                <c:pt idx="1425">
                  <c:v>0.19354838709677361</c:v>
                </c:pt>
                <c:pt idx="1426">
                  <c:v>0.19281524926686161</c:v>
                </c:pt>
                <c:pt idx="1427">
                  <c:v>0.19281524926686161</c:v>
                </c:pt>
                <c:pt idx="1428">
                  <c:v>0.19391495601172962</c:v>
                </c:pt>
                <c:pt idx="1429">
                  <c:v>0.19428152492668563</c:v>
                </c:pt>
                <c:pt idx="1430">
                  <c:v>0.19501466275659762</c:v>
                </c:pt>
                <c:pt idx="1431">
                  <c:v>0.19611436950146563</c:v>
                </c:pt>
                <c:pt idx="1432">
                  <c:v>0.19648093841642161</c:v>
                </c:pt>
                <c:pt idx="1433">
                  <c:v>0.19611436950146557</c:v>
                </c:pt>
                <c:pt idx="1434">
                  <c:v>0.19501466275659754</c:v>
                </c:pt>
                <c:pt idx="1435">
                  <c:v>0.19428152492668552</c:v>
                </c:pt>
                <c:pt idx="1436">
                  <c:v>0.19391495601172948</c:v>
                </c:pt>
                <c:pt idx="1437">
                  <c:v>0.19244868035190546</c:v>
                </c:pt>
                <c:pt idx="1438">
                  <c:v>0.1906158357771254</c:v>
                </c:pt>
                <c:pt idx="1439">
                  <c:v>0.18914956011730133</c:v>
                </c:pt>
                <c:pt idx="1440">
                  <c:v>0.18841642228738936</c:v>
                </c:pt>
                <c:pt idx="1441">
                  <c:v>0.18731671554252136</c:v>
                </c:pt>
                <c:pt idx="1442">
                  <c:v>0.18768328445747734</c:v>
                </c:pt>
                <c:pt idx="1443">
                  <c:v>0.1880498533724333</c:v>
                </c:pt>
                <c:pt idx="1444">
                  <c:v>0.18878299120234535</c:v>
                </c:pt>
                <c:pt idx="1445">
                  <c:v>0.18988269794721335</c:v>
                </c:pt>
                <c:pt idx="1446">
                  <c:v>0.19024926686216936</c:v>
                </c:pt>
                <c:pt idx="1447">
                  <c:v>0.19061583577712538</c:v>
                </c:pt>
                <c:pt idx="1448">
                  <c:v>0.1906158357771254</c:v>
                </c:pt>
                <c:pt idx="1449">
                  <c:v>0.19281524926686144</c:v>
                </c:pt>
                <c:pt idx="1450">
                  <c:v>0.19428152492668552</c:v>
                </c:pt>
                <c:pt idx="1451">
                  <c:v>0.19538123167155358</c:v>
                </c:pt>
                <c:pt idx="1452">
                  <c:v>0.19501466275659754</c:v>
                </c:pt>
                <c:pt idx="1453">
                  <c:v>0.19464809384164156</c:v>
                </c:pt>
                <c:pt idx="1454">
                  <c:v>0.19428152492668554</c:v>
                </c:pt>
                <c:pt idx="1455">
                  <c:v>0.19428152492668554</c:v>
                </c:pt>
                <c:pt idx="1456">
                  <c:v>0.19428152492668554</c:v>
                </c:pt>
                <c:pt idx="1457">
                  <c:v>0.19391495601172953</c:v>
                </c:pt>
                <c:pt idx="1458">
                  <c:v>0.19391495601172953</c:v>
                </c:pt>
                <c:pt idx="1459">
                  <c:v>0.19318181818181754</c:v>
                </c:pt>
                <c:pt idx="1460">
                  <c:v>0.19098240469208147</c:v>
                </c:pt>
                <c:pt idx="1461">
                  <c:v>0.18914956011730144</c:v>
                </c:pt>
                <c:pt idx="1462">
                  <c:v>0.18914956011730141</c:v>
                </c:pt>
                <c:pt idx="1463">
                  <c:v>0.18804985337243341</c:v>
                </c:pt>
                <c:pt idx="1464">
                  <c:v>0.18731671554252141</c:v>
                </c:pt>
                <c:pt idx="1465">
                  <c:v>0.18768328445747742</c:v>
                </c:pt>
                <c:pt idx="1466">
                  <c:v>0.18841642228738945</c:v>
                </c:pt>
                <c:pt idx="1467">
                  <c:v>0.18988269794721352</c:v>
                </c:pt>
                <c:pt idx="1468">
                  <c:v>0.1902492668621695</c:v>
                </c:pt>
                <c:pt idx="1469">
                  <c:v>0.19061583577712551</c:v>
                </c:pt>
                <c:pt idx="1470">
                  <c:v>0.19134897360703751</c:v>
                </c:pt>
                <c:pt idx="1471">
                  <c:v>0.19171554252199349</c:v>
                </c:pt>
                <c:pt idx="1472">
                  <c:v>0.1920821114369495</c:v>
                </c:pt>
                <c:pt idx="1473">
                  <c:v>0.19354838709677352</c:v>
                </c:pt>
                <c:pt idx="1474">
                  <c:v>0.19354838709677352</c:v>
                </c:pt>
                <c:pt idx="1475">
                  <c:v>0.1928152492668615</c:v>
                </c:pt>
                <c:pt idx="1476">
                  <c:v>0.1920821114369495</c:v>
                </c:pt>
                <c:pt idx="1477">
                  <c:v>0.19134897360703745</c:v>
                </c:pt>
                <c:pt idx="1478">
                  <c:v>0.19061583577712546</c:v>
                </c:pt>
                <c:pt idx="1479">
                  <c:v>0.19098240469208147</c:v>
                </c:pt>
                <c:pt idx="1480">
                  <c:v>0.19061583577712543</c:v>
                </c:pt>
                <c:pt idx="1481">
                  <c:v>0.18914956011730141</c:v>
                </c:pt>
                <c:pt idx="1482">
                  <c:v>0.18841642228738942</c:v>
                </c:pt>
                <c:pt idx="1483">
                  <c:v>0.18768328445747742</c:v>
                </c:pt>
                <c:pt idx="1484">
                  <c:v>0.18768328445747742</c:v>
                </c:pt>
                <c:pt idx="1485">
                  <c:v>0.18878299120234543</c:v>
                </c:pt>
                <c:pt idx="1486">
                  <c:v>0.18914956011730144</c:v>
                </c:pt>
                <c:pt idx="1487">
                  <c:v>0.18988269794721344</c:v>
                </c:pt>
                <c:pt idx="1488">
                  <c:v>0.1909824046920815</c:v>
                </c:pt>
                <c:pt idx="1489">
                  <c:v>0.19171554252199349</c:v>
                </c:pt>
                <c:pt idx="1490">
                  <c:v>0.1920821114369495</c:v>
                </c:pt>
                <c:pt idx="1491">
                  <c:v>0.19281524926686153</c:v>
                </c:pt>
                <c:pt idx="1492">
                  <c:v>0.19098240469208147</c:v>
                </c:pt>
                <c:pt idx="1493">
                  <c:v>0.18951612903225745</c:v>
                </c:pt>
                <c:pt idx="1494">
                  <c:v>0.18951612903225745</c:v>
                </c:pt>
                <c:pt idx="1495">
                  <c:v>0.18914956011730147</c:v>
                </c:pt>
                <c:pt idx="1496">
                  <c:v>0.18841642228738945</c:v>
                </c:pt>
                <c:pt idx="1497">
                  <c:v>0.18804985337243343</c:v>
                </c:pt>
                <c:pt idx="1498">
                  <c:v>0.18878299120234543</c:v>
                </c:pt>
                <c:pt idx="1499">
                  <c:v>0.18804985337243341</c:v>
                </c:pt>
                <c:pt idx="1500">
                  <c:v>0.18768328445747737</c:v>
                </c:pt>
                <c:pt idx="1501">
                  <c:v>0.18695014662756537</c:v>
                </c:pt>
                <c:pt idx="1502">
                  <c:v>0.18621700879765338</c:v>
                </c:pt>
                <c:pt idx="1503">
                  <c:v>0.18768328445747745</c:v>
                </c:pt>
                <c:pt idx="1504">
                  <c:v>0.18841642228738945</c:v>
                </c:pt>
                <c:pt idx="1505">
                  <c:v>0.18878299120234548</c:v>
                </c:pt>
                <c:pt idx="1506">
                  <c:v>0.18914956011730147</c:v>
                </c:pt>
                <c:pt idx="1507">
                  <c:v>0.18951612903225745</c:v>
                </c:pt>
                <c:pt idx="1508">
                  <c:v>0.18988269794721341</c:v>
                </c:pt>
                <c:pt idx="1509">
                  <c:v>0.1906158357771254</c:v>
                </c:pt>
                <c:pt idx="1510">
                  <c:v>0.19244868035190549</c:v>
                </c:pt>
                <c:pt idx="1511">
                  <c:v>0.19318181818181754</c:v>
                </c:pt>
                <c:pt idx="1512">
                  <c:v>0.19098240469208144</c:v>
                </c:pt>
                <c:pt idx="1513">
                  <c:v>0.1895161290322574</c:v>
                </c:pt>
                <c:pt idx="1514">
                  <c:v>0.18914956011730136</c:v>
                </c:pt>
                <c:pt idx="1515">
                  <c:v>0.18914956011730141</c:v>
                </c:pt>
                <c:pt idx="1516">
                  <c:v>0.1887829912023454</c:v>
                </c:pt>
                <c:pt idx="1517">
                  <c:v>0.18768328445747742</c:v>
                </c:pt>
                <c:pt idx="1518">
                  <c:v>0.18695014662756543</c:v>
                </c:pt>
                <c:pt idx="1519">
                  <c:v>0.18695014662756537</c:v>
                </c:pt>
                <c:pt idx="1520">
                  <c:v>0.18695014662756537</c:v>
                </c:pt>
                <c:pt idx="1521">
                  <c:v>0.18731671554252136</c:v>
                </c:pt>
                <c:pt idx="1522">
                  <c:v>0.18841642228738936</c:v>
                </c:pt>
                <c:pt idx="1523">
                  <c:v>0.1895161290322574</c:v>
                </c:pt>
                <c:pt idx="1524">
                  <c:v>0.18988269794721335</c:v>
                </c:pt>
                <c:pt idx="1525">
                  <c:v>0.19098240469208139</c:v>
                </c:pt>
                <c:pt idx="1526">
                  <c:v>0.19281524926686144</c:v>
                </c:pt>
                <c:pt idx="1527">
                  <c:v>0.1928152492668615</c:v>
                </c:pt>
                <c:pt idx="1528">
                  <c:v>0.19318181818181754</c:v>
                </c:pt>
                <c:pt idx="1529">
                  <c:v>0.19318181818181754</c:v>
                </c:pt>
                <c:pt idx="1530">
                  <c:v>0.19318181818181754</c:v>
                </c:pt>
                <c:pt idx="1531">
                  <c:v>0.19318181818181754</c:v>
                </c:pt>
                <c:pt idx="1532">
                  <c:v>0.19318181818181759</c:v>
                </c:pt>
                <c:pt idx="1533">
                  <c:v>0.19318181818181759</c:v>
                </c:pt>
                <c:pt idx="1534">
                  <c:v>0.19318181818181759</c:v>
                </c:pt>
                <c:pt idx="1535">
                  <c:v>0.19061583577712551</c:v>
                </c:pt>
                <c:pt idx="1536">
                  <c:v>0.18988269794721346</c:v>
                </c:pt>
                <c:pt idx="1537">
                  <c:v>0.18914956011730144</c:v>
                </c:pt>
                <c:pt idx="1538">
                  <c:v>0.18878299120234543</c:v>
                </c:pt>
                <c:pt idx="1539">
                  <c:v>0.1887829912023454</c:v>
                </c:pt>
                <c:pt idx="1540">
                  <c:v>0.18878299120234537</c:v>
                </c:pt>
                <c:pt idx="1541">
                  <c:v>0.18914956011730136</c:v>
                </c:pt>
                <c:pt idx="1542">
                  <c:v>0.19061583577712543</c:v>
                </c:pt>
                <c:pt idx="1543">
                  <c:v>0.1928152492668615</c:v>
                </c:pt>
                <c:pt idx="1544">
                  <c:v>0.19391495601172953</c:v>
                </c:pt>
                <c:pt idx="1545">
                  <c:v>0.19428152492668554</c:v>
                </c:pt>
                <c:pt idx="1546">
                  <c:v>0.19538123167155355</c:v>
                </c:pt>
                <c:pt idx="1547">
                  <c:v>0.19611436950146555</c:v>
                </c:pt>
                <c:pt idx="1548">
                  <c:v>0.19428152492668549</c:v>
                </c:pt>
                <c:pt idx="1549">
                  <c:v>0.19244868035190538</c:v>
                </c:pt>
                <c:pt idx="1550">
                  <c:v>0.19098240469208133</c:v>
                </c:pt>
                <c:pt idx="1551">
                  <c:v>0.19061583577712529</c:v>
                </c:pt>
                <c:pt idx="1552">
                  <c:v>0.19061583577712532</c:v>
                </c:pt>
                <c:pt idx="1553">
                  <c:v>0.18878299120234526</c:v>
                </c:pt>
                <c:pt idx="1554">
                  <c:v>0.18804985337243327</c:v>
                </c:pt>
                <c:pt idx="1555">
                  <c:v>0.18768328445747723</c:v>
                </c:pt>
                <c:pt idx="1556">
                  <c:v>0.18695014662756523</c:v>
                </c:pt>
                <c:pt idx="1557">
                  <c:v>0.18768328445747731</c:v>
                </c:pt>
                <c:pt idx="1558">
                  <c:v>0.18768328445747731</c:v>
                </c:pt>
                <c:pt idx="1559">
                  <c:v>0.18768328445747731</c:v>
                </c:pt>
                <c:pt idx="1560">
                  <c:v>0.1880498533724333</c:v>
                </c:pt>
                <c:pt idx="1561">
                  <c:v>0.1906158357771254</c:v>
                </c:pt>
                <c:pt idx="1562">
                  <c:v>0.19354838709677349</c:v>
                </c:pt>
                <c:pt idx="1563">
                  <c:v>0.19538123167155355</c:v>
                </c:pt>
                <c:pt idx="1564">
                  <c:v>0.19648093841642159</c:v>
                </c:pt>
                <c:pt idx="1565">
                  <c:v>0.19684750733137757</c:v>
                </c:pt>
                <c:pt idx="1566">
                  <c:v>0.19574780058650959</c:v>
                </c:pt>
                <c:pt idx="1567">
                  <c:v>0.19574780058650959</c:v>
                </c:pt>
                <c:pt idx="1568">
                  <c:v>0.19538123167155363</c:v>
                </c:pt>
                <c:pt idx="1569">
                  <c:v>0.19501466275659762</c:v>
                </c:pt>
                <c:pt idx="1570">
                  <c:v>0.19318181818181757</c:v>
                </c:pt>
                <c:pt idx="1571">
                  <c:v>0.19208211143694945</c:v>
                </c:pt>
                <c:pt idx="1572">
                  <c:v>0.19024926686216945</c:v>
                </c:pt>
                <c:pt idx="1573">
                  <c:v>0.18841642228738942</c:v>
                </c:pt>
                <c:pt idx="1574">
                  <c:v>0.18951612903225748</c:v>
                </c:pt>
                <c:pt idx="1575">
                  <c:v>0.19024926686216947</c:v>
                </c:pt>
                <c:pt idx="1576">
                  <c:v>0.18988269794721344</c:v>
                </c:pt>
                <c:pt idx="1577">
                  <c:v>0.19171554252199347</c:v>
                </c:pt>
                <c:pt idx="1578">
                  <c:v>0.19318181818181757</c:v>
                </c:pt>
                <c:pt idx="1579">
                  <c:v>0.19391495601172956</c:v>
                </c:pt>
                <c:pt idx="1580">
                  <c:v>0.19428152492668554</c:v>
                </c:pt>
                <c:pt idx="1581">
                  <c:v>0.19354838709677352</c:v>
                </c:pt>
                <c:pt idx="1582">
                  <c:v>0.19318181818181748</c:v>
                </c:pt>
                <c:pt idx="1583">
                  <c:v>0.19318181818181754</c:v>
                </c:pt>
                <c:pt idx="1584">
                  <c:v>0.19318181818181748</c:v>
                </c:pt>
                <c:pt idx="1585">
                  <c:v>0.19464809384164156</c:v>
                </c:pt>
                <c:pt idx="1586">
                  <c:v>0.19464809384164156</c:v>
                </c:pt>
                <c:pt idx="1587">
                  <c:v>0.19391495601172956</c:v>
                </c:pt>
                <c:pt idx="1588">
                  <c:v>0.19318181818181754</c:v>
                </c:pt>
                <c:pt idx="1589">
                  <c:v>0.19281524926686153</c:v>
                </c:pt>
                <c:pt idx="1590">
                  <c:v>0.19281524926686153</c:v>
                </c:pt>
                <c:pt idx="1591">
                  <c:v>0.19354838709677355</c:v>
                </c:pt>
                <c:pt idx="1592">
                  <c:v>0.19464809384164156</c:v>
                </c:pt>
                <c:pt idx="1593">
                  <c:v>0.19464809384164156</c:v>
                </c:pt>
                <c:pt idx="1594">
                  <c:v>0.19464809384164156</c:v>
                </c:pt>
                <c:pt idx="1595">
                  <c:v>0.19464809384164147</c:v>
                </c:pt>
                <c:pt idx="1596">
                  <c:v>0.19428152492668552</c:v>
                </c:pt>
                <c:pt idx="1597">
                  <c:v>0.19428152492668549</c:v>
                </c:pt>
                <c:pt idx="1598">
                  <c:v>0.19538123167155352</c:v>
                </c:pt>
                <c:pt idx="1599">
                  <c:v>0.19831378299120156</c:v>
                </c:pt>
                <c:pt idx="1600">
                  <c:v>0.20051319648093766</c:v>
                </c:pt>
                <c:pt idx="1601">
                  <c:v>0.20161290322580569</c:v>
                </c:pt>
                <c:pt idx="1602">
                  <c:v>0.2019794721407617</c:v>
                </c:pt>
                <c:pt idx="1603">
                  <c:v>0.20234604105571774</c:v>
                </c:pt>
                <c:pt idx="1604">
                  <c:v>0.2019794721407617</c:v>
                </c:pt>
                <c:pt idx="1605">
                  <c:v>0.20234604105571768</c:v>
                </c:pt>
                <c:pt idx="1606">
                  <c:v>0.20161290322580572</c:v>
                </c:pt>
                <c:pt idx="1607">
                  <c:v>0.19941348973606965</c:v>
                </c:pt>
                <c:pt idx="1608">
                  <c:v>0.19831378299120164</c:v>
                </c:pt>
                <c:pt idx="1609">
                  <c:v>0.19721407624633361</c:v>
                </c:pt>
                <c:pt idx="1610">
                  <c:v>0.19611436950146557</c:v>
                </c:pt>
                <c:pt idx="1611">
                  <c:v>0.19501466275659751</c:v>
                </c:pt>
                <c:pt idx="1612">
                  <c:v>0.19428152492668552</c:v>
                </c:pt>
                <c:pt idx="1613">
                  <c:v>0.19391495601172953</c:v>
                </c:pt>
                <c:pt idx="1614">
                  <c:v>0.19354838709677352</c:v>
                </c:pt>
                <c:pt idx="1615">
                  <c:v>0.19354838709677352</c:v>
                </c:pt>
                <c:pt idx="1616">
                  <c:v>0.19464809384164156</c:v>
                </c:pt>
                <c:pt idx="1617">
                  <c:v>0.19464809384164158</c:v>
                </c:pt>
                <c:pt idx="1618">
                  <c:v>0.19611436950146566</c:v>
                </c:pt>
                <c:pt idx="1619">
                  <c:v>0.19684750733137765</c:v>
                </c:pt>
                <c:pt idx="1620">
                  <c:v>0.19868035190615771</c:v>
                </c:pt>
                <c:pt idx="1621">
                  <c:v>0.19978005865102577</c:v>
                </c:pt>
                <c:pt idx="1622">
                  <c:v>0.20051319648093779</c:v>
                </c:pt>
                <c:pt idx="1623">
                  <c:v>0.20124633431084984</c:v>
                </c:pt>
                <c:pt idx="1624">
                  <c:v>0.19978005865102577</c:v>
                </c:pt>
                <c:pt idx="1625">
                  <c:v>0.19868035190615774</c:v>
                </c:pt>
                <c:pt idx="1626">
                  <c:v>0.19721407624633369</c:v>
                </c:pt>
                <c:pt idx="1627">
                  <c:v>0.19538123167155358</c:v>
                </c:pt>
                <c:pt idx="1628">
                  <c:v>0.1928152492668615</c:v>
                </c:pt>
                <c:pt idx="1629">
                  <c:v>0.19024926686216945</c:v>
                </c:pt>
                <c:pt idx="1630">
                  <c:v>0.18914956011730141</c:v>
                </c:pt>
                <c:pt idx="1631">
                  <c:v>0.19024926686216945</c:v>
                </c:pt>
                <c:pt idx="1632">
                  <c:v>0.19171554252199349</c:v>
                </c:pt>
                <c:pt idx="1633">
                  <c:v>0.19244868035190549</c:v>
                </c:pt>
                <c:pt idx="1634">
                  <c:v>0.1928152492668615</c:v>
                </c:pt>
                <c:pt idx="1635">
                  <c:v>0.1928152492668615</c:v>
                </c:pt>
                <c:pt idx="1636">
                  <c:v>0.19318181818181748</c:v>
                </c:pt>
                <c:pt idx="1637">
                  <c:v>0.19428152492668552</c:v>
                </c:pt>
                <c:pt idx="1638">
                  <c:v>0.19574780058650959</c:v>
                </c:pt>
                <c:pt idx="1639">
                  <c:v>0.19684750733137765</c:v>
                </c:pt>
                <c:pt idx="1640">
                  <c:v>0.19758064516128965</c:v>
                </c:pt>
                <c:pt idx="1641">
                  <c:v>0.19758064516128965</c:v>
                </c:pt>
                <c:pt idx="1642">
                  <c:v>0.19721407624633372</c:v>
                </c:pt>
                <c:pt idx="1643">
                  <c:v>0.19501466275659765</c:v>
                </c:pt>
                <c:pt idx="1644">
                  <c:v>0.19354838709677361</c:v>
                </c:pt>
                <c:pt idx="1645">
                  <c:v>0.19281524926686161</c:v>
                </c:pt>
                <c:pt idx="1646">
                  <c:v>0.1924486803519056</c:v>
                </c:pt>
                <c:pt idx="1647">
                  <c:v>0.19208211143694956</c:v>
                </c:pt>
                <c:pt idx="1648">
                  <c:v>0.19061583577712551</c:v>
                </c:pt>
                <c:pt idx="1649">
                  <c:v>0.18878299120234543</c:v>
                </c:pt>
                <c:pt idx="1650">
                  <c:v>0.18768328445747742</c:v>
                </c:pt>
                <c:pt idx="1651">
                  <c:v>0.18695014662756546</c:v>
                </c:pt>
                <c:pt idx="1652">
                  <c:v>0.18621700879765338</c:v>
                </c:pt>
                <c:pt idx="1653">
                  <c:v>0.18731671554252141</c:v>
                </c:pt>
                <c:pt idx="1654">
                  <c:v>0.18841642228738945</c:v>
                </c:pt>
                <c:pt idx="1655">
                  <c:v>0.18841642228738945</c:v>
                </c:pt>
                <c:pt idx="1656">
                  <c:v>0.19061583577712554</c:v>
                </c:pt>
                <c:pt idx="1657">
                  <c:v>0.19281524926686153</c:v>
                </c:pt>
                <c:pt idx="1658">
                  <c:v>0.1942815249266856</c:v>
                </c:pt>
                <c:pt idx="1659">
                  <c:v>0.19538123167155363</c:v>
                </c:pt>
                <c:pt idx="1660">
                  <c:v>0.19684750733137762</c:v>
                </c:pt>
                <c:pt idx="1661">
                  <c:v>0.19721407624633364</c:v>
                </c:pt>
                <c:pt idx="1662">
                  <c:v>0.19611436950146563</c:v>
                </c:pt>
                <c:pt idx="1663">
                  <c:v>0.1950146627565976</c:v>
                </c:pt>
                <c:pt idx="1664">
                  <c:v>0.19464809384164158</c:v>
                </c:pt>
                <c:pt idx="1665">
                  <c:v>0.1942815249266856</c:v>
                </c:pt>
                <c:pt idx="1666">
                  <c:v>0.19354838709677355</c:v>
                </c:pt>
                <c:pt idx="1667">
                  <c:v>0.19281524926686153</c:v>
                </c:pt>
                <c:pt idx="1668">
                  <c:v>0.19134897360703745</c:v>
                </c:pt>
                <c:pt idx="1669">
                  <c:v>0.19024926686216947</c:v>
                </c:pt>
                <c:pt idx="1670">
                  <c:v>0.18914956011730144</c:v>
                </c:pt>
                <c:pt idx="1671">
                  <c:v>0.18951612903225745</c:v>
                </c:pt>
                <c:pt idx="1672">
                  <c:v>0.18988269794721344</c:v>
                </c:pt>
                <c:pt idx="1673">
                  <c:v>0.18988269794721341</c:v>
                </c:pt>
                <c:pt idx="1674">
                  <c:v>0.18988269794721341</c:v>
                </c:pt>
                <c:pt idx="1675">
                  <c:v>0.1895161290322574</c:v>
                </c:pt>
                <c:pt idx="1676">
                  <c:v>0.19061583577712543</c:v>
                </c:pt>
                <c:pt idx="1677">
                  <c:v>0.19244868035190549</c:v>
                </c:pt>
                <c:pt idx="1678">
                  <c:v>0.19464809384164158</c:v>
                </c:pt>
                <c:pt idx="1679">
                  <c:v>0.19684750733137762</c:v>
                </c:pt>
                <c:pt idx="1680">
                  <c:v>0.19794721407624563</c:v>
                </c:pt>
                <c:pt idx="1681">
                  <c:v>0.19721407624633361</c:v>
                </c:pt>
                <c:pt idx="1682">
                  <c:v>0.19574780058650953</c:v>
                </c:pt>
                <c:pt idx="1683">
                  <c:v>0.19501466275659754</c:v>
                </c:pt>
                <c:pt idx="1684">
                  <c:v>0.19428152492668554</c:v>
                </c:pt>
                <c:pt idx="1685">
                  <c:v>0.19318181818181748</c:v>
                </c:pt>
                <c:pt idx="1686">
                  <c:v>0.19208211143694945</c:v>
                </c:pt>
                <c:pt idx="1687">
                  <c:v>0.19134897360703743</c:v>
                </c:pt>
                <c:pt idx="1688">
                  <c:v>0.1906158357771254</c:v>
                </c:pt>
                <c:pt idx="1689">
                  <c:v>0.1895161290322574</c:v>
                </c:pt>
                <c:pt idx="1690">
                  <c:v>0.18988269794721341</c:v>
                </c:pt>
                <c:pt idx="1691">
                  <c:v>0.18988269794721341</c:v>
                </c:pt>
                <c:pt idx="1692">
                  <c:v>0.18951612903225734</c:v>
                </c:pt>
                <c:pt idx="1693">
                  <c:v>0.1913489736070374</c:v>
                </c:pt>
                <c:pt idx="1694">
                  <c:v>0.19208211143694942</c:v>
                </c:pt>
                <c:pt idx="1695">
                  <c:v>0.19171554252199344</c:v>
                </c:pt>
                <c:pt idx="1696">
                  <c:v>0.19134897360703737</c:v>
                </c:pt>
                <c:pt idx="1697">
                  <c:v>0.19134897360703737</c:v>
                </c:pt>
                <c:pt idx="1698">
                  <c:v>0.19171554252199338</c:v>
                </c:pt>
                <c:pt idx="1699">
                  <c:v>0.19171554252199338</c:v>
                </c:pt>
                <c:pt idx="1700">
                  <c:v>0.19171554252199338</c:v>
                </c:pt>
                <c:pt idx="1701">
                  <c:v>0.19208211143694942</c:v>
                </c:pt>
                <c:pt idx="1702">
                  <c:v>0.19281524926686142</c:v>
                </c:pt>
                <c:pt idx="1703">
                  <c:v>0.19171554252199344</c:v>
                </c:pt>
                <c:pt idx="1704">
                  <c:v>0.19098240469208139</c:v>
                </c:pt>
                <c:pt idx="1705">
                  <c:v>0.19134897360703743</c:v>
                </c:pt>
                <c:pt idx="1706">
                  <c:v>0.19171554252199347</c:v>
                </c:pt>
                <c:pt idx="1707">
                  <c:v>0.1920821114369495</c:v>
                </c:pt>
                <c:pt idx="1708">
                  <c:v>0.1920821114369495</c:v>
                </c:pt>
                <c:pt idx="1709">
                  <c:v>0.19134897360703745</c:v>
                </c:pt>
                <c:pt idx="1710">
                  <c:v>0.19098240469208147</c:v>
                </c:pt>
                <c:pt idx="1711">
                  <c:v>0.18988269794721344</c:v>
                </c:pt>
                <c:pt idx="1712">
                  <c:v>0.19024926686216945</c:v>
                </c:pt>
                <c:pt idx="1713">
                  <c:v>0.19134897360703745</c:v>
                </c:pt>
                <c:pt idx="1714">
                  <c:v>0.19061583577712543</c:v>
                </c:pt>
                <c:pt idx="1715">
                  <c:v>0.19061583577712543</c:v>
                </c:pt>
                <c:pt idx="1716">
                  <c:v>0.19061583577712543</c:v>
                </c:pt>
                <c:pt idx="1717">
                  <c:v>0.19244868035190549</c:v>
                </c:pt>
                <c:pt idx="1718">
                  <c:v>0.19354838709677352</c:v>
                </c:pt>
                <c:pt idx="1719">
                  <c:v>0.19391495601172956</c:v>
                </c:pt>
                <c:pt idx="1720">
                  <c:v>0.1950146627565976</c:v>
                </c:pt>
                <c:pt idx="1721">
                  <c:v>0.19574780058650962</c:v>
                </c:pt>
                <c:pt idx="1722">
                  <c:v>0.19428152492668554</c:v>
                </c:pt>
                <c:pt idx="1723">
                  <c:v>0.19391495601172956</c:v>
                </c:pt>
                <c:pt idx="1724">
                  <c:v>0.19354838709677355</c:v>
                </c:pt>
                <c:pt idx="1725">
                  <c:v>0.19354838709677352</c:v>
                </c:pt>
                <c:pt idx="1726">
                  <c:v>0.19318181818181757</c:v>
                </c:pt>
                <c:pt idx="1727">
                  <c:v>0.19171554252199352</c:v>
                </c:pt>
                <c:pt idx="1728">
                  <c:v>0.19061583577712551</c:v>
                </c:pt>
                <c:pt idx="1729">
                  <c:v>0.18914956011730147</c:v>
                </c:pt>
                <c:pt idx="1730">
                  <c:v>0.18804985337243343</c:v>
                </c:pt>
                <c:pt idx="1731">
                  <c:v>0.18804985337243343</c:v>
                </c:pt>
                <c:pt idx="1732">
                  <c:v>0.18914956011730144</c:v>
                </c:pt>
                <c:pt idx="1733">
                  <c:v>0.19024926686216947</c:v>
                </c:pt>
                <c:pt idx="1734">
                  <c:v>0.19098240469208144</c:v>
                </c:pt>
                <c:pt idx="1735">
                  <c:v>0.19318181818181754</c:v>
                </c:pt>
                <c:pt idx="1736">
                  <c:v>0.19538123167155355</c:v>
                </c:pt>
                <c:pt idx="1737">
                  <c:v>0.19648093841642156</c:v>
                </c:pt>
                <c:pt idx="1738">
                  <c:v>0.19721407624633358</c:v>
                </c:pt>
                <c:pt idx="1739">
                  <c:v>0.19758064516128956</c:v>
                </c:pt>
                <c:pt idx="1740">
                  <c:v>0.19684750733137754</c:v>
                </c:pt>
                <c:pt idx="1741">
                  <c:v>0.19648093841642156</c:v>
                </c:pt>
                <c:pt idx="1742">
                  <c:v>0.19538123167155352</c:v>
                </c:pt>
                <c:pt idx="1743">
                  <c:v>0.19281524926686142</c:v>
                </c:pt>
                <c:pt idx="1744">
                  <c:v>0.19098240469208136</c:v>
                </c:pt>
                <c:pt idx="1745">
                  <c:v>0.19098240469208136</c:v>
                </c:pt>
                <c:pt idx="1746">
                  <c:v>0.1913489736070374</c:v>
                </c:pt>
                <c:pt idx="1747">
                  <c:v>0.19098240469208144</c:v>
                </c:pt>
                <c:pt idx="1748">
                  <c:v>0.19244868035190546</c:v>
                </c:pt>
                <c:pt idx="1749">
                  <c:v>0.19354838709677349</c:v>
                </c:pt>
                <c:pt idx="1750">
                  <c:v>0.19428152492668552</c:v>
                </c:pt>
                <c:pt idx="1751">
                  <c:v>0.19464809384164153</c:v>
                </c:pt>
                <c:pt idx="1752">
                  <c:v>0.19611436950146555</c:v>
                </c:pt>
                <c:pt idx="1753">
                  <c:v>0.19684750733137762</c:v>
                </c:pt>
                <c:pt idx="1754">
                  <c:v>0.19721407624633361</c:v>
                </c:pt>
                <c:pt idx="1755">
                  <c:v>0.19538123167155355</c:v>
                </c:pt>
                <c:pt idx="1756">
                  <c:v>0.1928152492668615</c:v>
                </c:pt>
                <c:pt idx="1757">
                  <c:v>0.19061583577712543</c:v>
                </c:pt>
                <c:pt idx="1758">
                  <c:v>0.18988269794721344</c:v>
                </c:pt>
                <c:pt idx="1759">
                  <c:v>0.18914956011730144</c:v>
                </c:pt>
                <c:pt idx="1760">
                  <c:v>0.18804985337243338</c:v>
                </c:pt>
                <c:pt idx="1761">
                  <c:v>0.18768328445747731</c:v>
                </c:pt>
                <c:pt idx="1762">
                  <c:v>0.18768328445747737</c:v>
                </c:pt>
                <c:pt idx="1763">
                  <c:v>0.18914956011730141</c:v>
                </c:pt>
                <c:pt idx="1764">
                  <c:v>0.19134897360703745</c:v>
                </c:pt>
                <c:pt idx="1765">
                  <c:v>0.19244868035190549</c:v>
                </c:pt>
                <c:pt idx="1766">
                  <c:v>0.19464809384164158</c:v>
                </c:pt>
                <c:pt idx="1767">
                  <c:v>0.1950146627565976</c:v>
                </c:pt>
                <c:pt idx="1768">
                  <c:v>0.19501466275659754</c:v>
                </c:pt>
                <c:pt idx="1769">
                  <c:v>0.19391495601172953</c:v>
                </c:pt>
                <c:pt idx="1770">
                  <c:v>0.1928152492668615</c:v>
                </c:pt>
                <c:pt idx="1771">
                  <c:v>0.19061583577712538</c:v>
                </c:pt>
                <c:pt idx="1772">
                  <c:v>0.19171554252199338</c:v>
                </c:pt>
                <c:pt idx="1773">
                  <c:v>0.19061583577712532</c:v>
                </c:pt>
                <c:pt idx="1774">
                  <c:v>0.18951612903225726</c:v>
                </c:pt>
                <c:pt idx="1775">
                  <c:v>0.19061583577712532</c:v>
                </c:pt>
                <c:pt idx="1776">
                  <c:v>0.19098240469208133</c:v>
                </c:pt>
                <c:pt idx="1777">
                  <c:v>0.19244868035190535</c:v>
                </c:pt>
                <c:pt idx="1778">
                  <c:v>0.19354838709677338</c:v>
                </c:pt>
                <c:pt idx="1779">
                  <c:v>0.19501466275659748</c:v>
                </c:pt>
                <c:pt idx="1780">
                  <c:v>0.19501466275659746</c:v>
                </c:pt>
                <c:pt idx="1781">
                  <c:v>0.19538123167155347</c:v>
                </c:pt>
                <c:pt idx="1782">
                  <c:v>0.19318181818181746</c:v>
                </c:pt>
                <c:pt idx="1783">
                  <c:v>0.19098240469208136</c:v>
                </c:pt>
                <c:pt idx="1784">
                  <c:v>0.19208211143694939</c:v>
                </c:pt>
                <c:pt idx="1785">
                  <c:v>0.19208211143694939</c:v>
                </c:pt>
                <c:pt idx="1786">
                  <c:v>0.19061583577712538</c:v>
                </c:pt>
                <c:pt idx="1787">
                  <c:v>0.18988269794721335</c:v>
                </c:pt>
                <c:pt idx="1788">
                  <c:v>0.18841642228738931</c:v>
                </c:pt>
                <c:pt idx="1789">
                  <c:v>0.18731671554252127</c:v>
                </c:pt>
                <c:pt idx="1790">
                  <c:v>0.18621700879765327</c:v>
                </c:pt>
                <c:pt idx="1791">
                  <c:v>0.18511730205278526</c:v>
                </c:pt>
                <c:pt idx="1792">
                  <c:v>0.1851173020527852</c:v>
                </c:pt>
                <c:pt idx="1793">
                  <c:v>0.18804985337243327</c:v>
                </c:pt>
                <c:pt idx="1794">
                  <c:v>0.1913489736070374</c:v>
                </c:pt>
                <c:pt idx="1795">
                  <c:v>0.19354838709677349</c:v>
                </c:pt>
                <c:pt idx="1796">
                  <c:v>0.19354838709677349</c:v>
                </c:pt>
                <c:pt idx="1797">
                  <c:v>0.19318181818181746</c:v>
                </c:pt>
                <c:pt idx="1798">
                  <c:v>0.19244868035190549</c:v>
                </c:pt>
                <c:pt idx="1799">
                  <c:v>0.19134897360703743</c:v>
                </c:pt>
                <c:pt idx="1800">
                  <c:v>0.1913489736070374</c:v>
                </c:pt>
                <c:pt idx="1801">
                  <c:v>0.18914956011730133</c:v>
                </c:pt>
                <c:pt idx="1802">
                  <c:v>0.18768328445747728</c:v>
                </c:pt>
                <c:pt idx="1803">
                  <c:v>0.18695014662756521</c:v>
                </c:pt>
                <c:pt idx="1804">
                  <c:v>0.18658357771260919</c:v>
                </c:pt>
                <c:pt idx="1805">
                  <c:v>0.18878299120234524</c:v>
                </c:pt>
                <c:pt idx="1806">
                  <c:v>0.19098240469208128</c:v>
                </c:pt>
                <c:pt idx="1807">
                  <c:v>0.19244868035190535</c:v>
                </c:pt>
                <c:pt idx="1808">
                  <c:v>0.19281524926686136</c:v>
                </c:pt>
                <c:pt idx="1809">
                  <c:v>0.19391495601172942</c:v>
                </c:pt>
                <c:pt idx="1810">
                  <c:v>0.19428152492668541</c:v>
                </c:pt>
                <c:pt idx="1811">
                  <c:v>0.19318181818181737</c:v>
                </c:pt>
                <c:pt idx="1812">
                  <c:v>0.19244868035190535</c:v>
                </c:pt>
                <c:pt idx="1813">
                  <c:v>0.18988269794721327</c:v>
                </c:pt>
                <c:pt idx="1814">
                  <c:v>0.18804985337243318</c:v>
                </c:pt>
                <c:pt idx="1815">
                  <c:v>0.18695014662756518</c:v>
                </c:pt>
                <c:pt idx="1816">
                  <c:v>0.18511730205278515</c:v>
                </c:pt>
                <c:pt idx="1817">
                  <c:v>0.18511730205278518</c:v>
                </c:pt>
                <c:pt idx="1818">
                  <c:v>0.18658357771260925</c:v>
                </c:pt>
                <c:pt idx="1819">
                  <c:v>0.18768328445747731</c:v>
                </c:pt>
                <c:pt idx="1820">
                  <c:v>0.18804985337243335</c:v>
                </c:pt>
                <c:pt idx="1821">
                  <c:v>0.18841642228738936</c:v>
                </c:pt>
                <c:pt idx="1822">
                  <c:v>0.18804985337243335</c:v>
                </c:pt>
                <c:pt idx="1823">
                  <c:v>0.18914956011730136</c:v>
                </c:pt>
                <c:pt idx="1824">
                  <c:v>0.19061583577712543</c:v>
                </c:pt>
                <c:pt idx="1825">
                  <c:v>0.18878299120234537</c:v>
                </c:pt>
                <c:pt idx="1826">
                  <c:v>0.18804985337243335</c:v>
                </c:pt>
                <c:pt idx="1827">
                  <c:v>0.18621700879765327</c:v>
                </c:pt>
                <c:pt idx="1828">
                  <c:v>0.1851173020527852</c:v>
                </c:pt>
                <c:pt idx="1829">
                  <c:v>0.18585043988269725</c:v>
                </c:pt>
                <c:pt idx="1830">
                  <c:v>0.18731671554252127</c:v>
                </c:pt>
                <c:pt idx="1831">
                  <c:v>0.18914956011730133</c:v>
                </c:pt>
                <c:pt idx="1832">
                  <c:v>0.19244868035190546</c:v>
                </c:pt>
                <c:pt idx="1833">
                  <c:v>0.19391495601172948</c:v>
                </c:pt>
                <c:pt idx="1834">
                  <c:v>0.19208211143694945</c:v>
                </c:pt>
                <c:pt idx="1835">
                  <c:v>0.19098240469208139</c:v>
                </c:pt>
                <c:pt idx="1836">
                  <c:v>0.18988269794721332</c:v>
                </c:pt>
                <c:pt idx="1837">
                  <c:v>0.1891495601173013</c:v>
                </c:pt>
                <c:pt idx="1838">
                  <c:v>0.18988269794721332</c:v>
                </c:pt>
                <c:pt idx="1839">
                  <c:v>0.19098240469208136</c:v>
                </c:pt>
                <c:pt idx="1840">
                  <c:v>0.19318181818181746</c:v>
                </c:pt>
                <c:pt idx="1841">
                  <c:v>0.19501466275659751</c:v>
                </c:pt>
                <c:pt idx="1842">
                  <c:v>0.19648093841642156</c:v>
                </c:pt>
                <c:pt idx="1843">
                  <c:v>0.19721407624633361</c:v>
                </c:pt>
                <c:pt idx="1844">
                  <c:v>0.19574780058650953</c:v>
                </c:pt>
                <c:pt idx="1845">
                  <c:v>0.19391495601172953</c:v>
                </c:pt>
                <c:pt idx="1846">
                  <c:v>0.19428152492668552</c:v>
                </c:pt>
                <c:pt idx="1847">
                  <c:v>0.1950146627565976</c:v>
                </c:pt>
                <c:pt idx="1848">
                  <c:v>0.19574780058650959</c:v>
                </c:pt>
                <c:pt idx="1849">
                  <c:v>0.19684750733137757</c:v>
                </c:pt>
                <c:pt idx="1850">
                  <c:v>0.19538123167155355</c:v>
                </c:pt>
                <c:pt idx="1851">
                  <c:v>0.19648093841642159</c:v>
                </c:pt>
                <c:pt idx="1852">
                  <c:v>0.19721407624633361</c:v>
                </c:pt>
                <c:pt idx="1853">
                  <c:v>0.19721407624633361</c:v>
                </c:pt>
                <c:pt idx="1854">
                  <c:v>0.19721407624633361</c:v>
                </c:pt>
                <c:pt idx="1855">
                  <c:v>0.19648093841642156</c:v>
                </c:pt>
                <c:pt idx="1856">
                  <c:v>0.19574780058650951</c:v>
                </c:pt>
                <c:pt idx="1857">
                  <c:v>0.19538123167155355</c:v>
                </c:pt>
                <c:pt idx="1858">
                  <c:v>0.19538123167155352</c:v>
                </c:pt>
                <c:pt idx="1859">
                  <c:v>0.19574780058650951</c:v>
                </c:pt>
                <c:pt idx="1860">
                  <c:v>0.19758064516128956</c:v>
                </c:pt>
                <c:pt idx="1861">
                  <c:v>0.1997800586510256</c:v>
                </c:pt>
                <c:pt idx="1862">
                  <c:v>0.20161290322580566</c:v>
                </c:pt>
                <c:pt idx="1863">
                  <c:v>0.20161290322580566</c:v>
                </c:pt>
                <c:pt idx="1864">
                  <c:v>0.20161290322580566</c:v>
                </c:pt>
                <c:pt idx="1865">
                  <c:v>0.20161290322580566</c:v>
                </c:pt>
                <c:pt idx="1866">
                  <c:v>0.20161290322580572</c:v>
                </c:pt>
                <c:pt idx="1867">
                  <c:v>0.20051319648093771</c:v>
                </c:pt>
                <c:pt idx="1868">
                  <c:v>0.19904692082111367</c:v>
                </c:pt>
                <c:pt idx="1869">
                  <c:v>0.19868035190615768</c:v>
                </c:pt>
                <c:pt idx="1870">
                  <c:v>0.19831378299120164</c:v>
                </c:pt>
                <c:pt idx="1871">
                  <c:v>0.19758064516128968</c:v>
                </c:pt>
                <c:pt idx="1872">
                  <c:v>0.19758064516128968</c:v>
                </c:pt>
                <c:pt idx="1873">
                  <c:v>0.19794721407624571</c:v>
                </c:pt>
                <c:pt idx="1874">
                  <c:v>0.19794721407624574</c:v>
                </c:pt>
                <c:pt idx="1875">
                  <c:v>0.19904692082111375</c:v>
                </c:pt>
                <c:pt idx="1876">
                  <c:v>0.19978005865102577</c:v>
                </c:pt>
                <c:pt idx="1877">
                  <c:v>0.20051319648093779</c:v>
                </c:pt>
                <c:pt idx="1878">
                  <c:v>0.20124633431084982</c:v>
                </c:pt>
                <c:pt idx="1879">
                  <c:v>0.20051319648093777</c:v>
                </c:pt>
                <c:pt idx="1880">
                  <c:v>0.19978005865102574</c:v>
                </c:pt>
                <c:pt idx="1881">
                  <c:v>0.19868035190615771</c:v>
                </c:pt>
                <c:pt idx="1882">
                  <c:v>0.19721407624633364</c:v>
                </c:pt>
                <c:pt idx="1883">
                  <c:v>0.19721407624633364</c:v>
                </c:pt>
                <c:pt idx="1884">
                  <c:v>0.19758064516128965</c:v>
                </c:pt>
                <c:pt idx="1885">
                  <c:v>0.1979472140762456</c:v>
                </c:pt>
                <c:pt idx="1886">
                  <c:v>0.19941348973606968</c:v>
                </c:pt>
                <c:pt idx="1887">
                  <c:v>0.20087976539589369</c:v>
                </c:pt>
                <c:pt idx="1888">
                  <c:v>0.20124633431084971</c:v>
                </c:pt>
                <c:pt idx="1889">
                  <c:v>0.20124633431084971</c:v>
                </c:pt>
                <c:pt idx="1890">
                  <c:v>0.20014662756598164</c:v>
                </c:pt>
                <c:pt idx="1891">
                  <c:v>0.19904692082111364</c:v>
                </c:pt>
                <c:pt idx="1892">
                  <c:v>0.19978005865102566</c:v>
                </c:pt>
                <c:pt idx="1893">
                  <c:v>0.19904692082111364</c:v>
                </c:pt>
                <c:pt idx="1894">
                  <c:v>0.20014662756598167</c:v>
                </c:pt>
                <c:pt idx="1895">
                  <c:v>0.20087976539589372</c:v>
                </c:pt>
                <c:pt idx="1896">
                  <c:v>0.20124633431084973</c:v>
                </c:pt>
                <c:pt idx="1897">
                  <c:v>0.20197947214076176</c:v>
                </c:pt>
                <c:pt idx="1898">
                  <c:v>0.20161290322580577</c:v>
                </c:pt>
                <c:pt idx="1899">
                  <c:v>0.20161290322580577</c:v>
                </c:pt>
                <c:pt idx="1900">
                  <c:v>0.20271260997067383</c:v>
                </c:pt>
                <c:pt idx="1901">
                  <c:v>0.20344574780058586</c:v>
                </c:pt>
                <c:pt idx="1902">
                  <c:v>0.20344574780058583</c:v>
                </c:pt>
                <c:pt idx="1903">
                  <c:v>0.20454545454545386</c:v>
                </c:pt>
                <c:pt idx="1904">
                  <c:v>0.20527859237536589</c:v>
                </c:pt>
                <c:pt idx="1905">
                  <c:v>0.20527859237536591</c:v>
                </c:pt>
                <c:pt idx="1906">
                  <c:v>0.20527859237536591</c:v>
                </c:pt>
                <c:pt idx="1907">
                  <c:v>0.20491202346040993</c:v>
                </c:pt>
                <c:pt idx="1908">
                  <c:v>0.20454545454545392</c:v>
                </c:pt>
                <c:pt idx="1909">
                  <c:v>0.2030791788856299</c:v>
                </c:pt>
                <c:pt idx="1910">
                  <c:v>0.20124633431084984</c:v>
                </c:pt>
                <c:pt idx="1911">
                  <c:v>0.19941348973606979</c:v>
                </c:pt>
                <c:pt idx="1912">
                  <c:v>0.19831378299120175</c:v>
                </c:pt>
                <c:pt idx="1913">
                  <c:v>0.19904692082111378</c:v>
                </c:pt>
                <c:pt idx="1914">
                  <c:v>0.1997800586510258</c:v>
                </c:pt>
                <c:pt idx="1915">
                  <c:v>0.20014662756598181</c:v>
                </c:pt>
                <c:pt idx="1916">
                  <c:v>0.20087976539589381</c:v>
                </c:pt>
                <c:pt idx="1917">
                  <c:v>0.20124633431084984</c:v>
                </c:pt>
                <c:pt idx="1918">
                  <c:v>0.20234604105571788</c:v>
                </c:pt>
                <c:pt idx="1919">
                  <c:v>0.20381231671554192</c:v>
                </c:pt>
                <c:pt idx="1920">
                  <c:v>0.20601173020527799</c:v>
                </c:pt>
                <c:pt idx="1921">
                  <c:v>0.20784457478005805</c:v>
                </c:pt>
                <c:pt idx="1922">
                  <c:v>0.20857771260997007</c:v>
                </c:pt>
                <c:pt idx="1923">
                  <c:v>0.20747800586510201</c:v>
                </c:pt>
                <c:pt idx="1924">
                  <c:v>0.20711143695014603</c:v>
                </c:pt>
                <c:pt idx="1925">
                  <c:v>0.20674486803519002</c:v>
                </c:pt>
                <c:pt idx="1926">
                  <c:v>0.20674486803519002</c:v>
                </c:pt>
                <c:pt idx="1927">
                  <c:v>0.20564516129032198</c:v>
                </c:pt>
                <c:pt idx="1928">
                  <c:v>0.20454545454545398</c:v>
                </c:pt>
                <c:pt idx="1929">
                  <c:v>0.20381231671554192</c:v>
                </c:pt>
                <c:pt idx="1930">
                  <c:v>0.2038123167155419</c:v>
                </c:pt>
                <c:pt idx="1931">
                  <c:v>0.20344574780058589</c:v>
                </c:pt>
                <c:pt idx="1932">
                  <c:v>0.20454545454545392</c:v>
                </c:pt>
                <c:pt idx="1933">
                  <c:v>0.20527859237536591</c:v>
                </c:pt>
                <c:pt idx="1934">
                  <c:v>0.20674486803518999</c:v>
                </c:pt>
                <c:pt idx="1935">
                  <c:v>0.20747800586510201</c:v>
                </c:pt>
                <c:pt idx="1936">
                  <c:v>0.20821114369501406</c:v>
                </c:pt>
                <c:pt idx="1937">
                  <c:v>0.20821114369501401</c:v>
                </c:pt>
                <c:pt idx="1938">
                  <c:v>0.20857771260997002</c:v>
                </c:pt>
                <c:pt idx="1939">
                  <c:v>0.208944281524926</c:v>
                </c:pt>
                <c:pt idx="1940">
                  <c:v>0.20894428152492597</c:v>
                </c:pt>
                <c:pt idx="1941">
                  <c:v>0.20894428152492597</c:v>
                </c:pt>
                <c:pt idx="1942">
                  <c:v>0.20747800586510196</c:v>
                </c:pt>
                <c:pt idx="1943">
                  <c:v>0.20637829912023389</c:v>
                </c:pt>
                <c:pt idx="1944">
                  <c:v>0.20417888563049785</c:v>
                </c:pt>
                <c:pt idx="1945">
                  <c:v>0.20197947214076173</c:v>
                </c:pt>
                <c:pt idx="1946">
                  <c:v>0.20051319648093771</c:v>
                </c:pt>
                <c:pt idx="1947">
                  <c:v>0.19904692082111367</c:v>
                </c:pt>
                <c:pt idx="1948">
                  <c:v>0.19868035190615763</c:v>
                </c:pt>
                <c:pt idx="1949">
                  <c:v>0.19831378299120167</c:v>
                </c:pt>
                <c:pt idx="1950">
                  <c:v>0.19904692082111372</c:v>
                </c:pt>
                <c:pt idx="1951">
                  <c:v>0.19978005865102574</c:v>
                </c:pt>
                <c:pt idx="1952">
                  <c:v>0.19941348973606973</c:v>
                </c:pt>
                <c:pt idx="1953">
                  <c:v>0.19831378299120167</c:v>
                </c:pt>
                <c:pt idx="1954">
                  <c:v>0.19758064516128968</c:v>
                </c:pt>
                <c:pt idx="1955">
                  <c:v>0.19721407624633369</c:v>
                </c:pt>
                <c:pt idx="1956">
                  <c:v>0.19684750733137768</c:v>
                </c:pt>
                <c:pt idx="1957">
                  <c:v>0.19684750733137765</c:v>
                </c:pt>
                <c:pt idx="1958">
                  <c:v>0.19794721407624569</c:v>
                </c:pt>
                <c:pt idx="1959">
                  <c:v>0.20014662756598173</c:v>
                </c:pt>
                <c:pt idx="1960">
                  <c:v>0.20197947214076181</c:v>
                </c:pt>
                <c:pt idx="1961">
                  <c:v>0.20417888563049791</c:v>
                </c:pt>
                <c:pt idx="1962">
                  <c:v>0.20527859237536591</c:v>
                </c:pt>
                <c:pt idx="1963">
                  <c:v>0.20564516129032195</c:v>
                </c:pt>
                <c:pt idx="1964">
                  <c:v>0.20564516129032195</c:v>
                </c:pt>
                <c:pt idx="1965">
                  <c:v>0.20601173020527791</c:v>
                </c:pt>
                <c:pt idx="1966">
                  <c:v>0.20454545454545389</c:v>
                </c:pt>
                <c:pt idx="1967">
                  <c:v>0.20344574780058586</c:v>
                </c:pt>
                <c:pt idx="1968">
                  <c:v>0.2016129032258058</c:v>
                </c:pt>
                <c:pt idx="1969">
                  <c:v>0.19904692082111367</c:v>
                </c:pt>
                <c:pt idx="1970">
                  <c:v>0.19648093841642161</c:v>
                </c:pt>
                <c:pt idx="1971">
                  <c:v>0.19538123167155358</c:v>
                </c:pt>
                <c:pt idx="1972">
                  <c:v>0.19464809384164158</c:v>
                </c:pt>
                <c:pt idx="1973">
                  <c:v>0.19574780058650965</c:v>
                </c:pt>
                <c:pt idx="1974">
                  <c:v>0.19611436950146566</c:v>
                </c:pt>
                <c:pt idx="1975">
                  <c:v>0.19648093841642164</c:v>
                </c:pt>
                <c:pt idx="1976">
                  <c:v>0.19794721407624571</c:v>
                </c:pt>
                <c:pt idx="1977">
                  <c:v>0.20014662756598181</c:v>
                </c:pt>
                <c:pt idx="1978">
                  <c:v>0.20124633431084982</c:v>
                </c:pt>
                <c:pt idx="1979">
                  <c:v>0.20161290322580583</c:v>
                </c:pt>
                <c:pt idx="1980">
                  <c:v>0.2016129032258058</c:v>
                </c:pt>
                <c:pt idx="1981">
                  <c:v>0.2016129032258058</c:v>
                </c:pt>
                <c:pt idx="1982">
                  <c:v>0.20051319648093777</c:v>
                </c:pt>
                <c:pt idx="1983">
                  <c:v>0.19978005865102577</c:v>
                </c:pt>
                <c:pt idx="1984">
                  <c:v>0.19831378299120173</c:v>
                </c:pt>
                <c:pt idx="1985">
                  <c:v>0.1975806451612897</c:v>
                </c:pt>
                <c:pt idx="1986">
                  <c:v>0.19684750733137765</c:v>
                </c:pt>
                <c:pt idx="1987">
                  <c:v>0.19758064516128968</c:v>
                </c:pt>
                <c:pt idx="1988">
                  <c:v>0.19831378299120173</c:v>
                </c:pt>
                <c:pt idx="1989">
                  <c:v>0.19794721407624569</c:v>
                </c:pt>
                <c:pt idx="1990">
                  <c:v>0.19794721407624569</c:v>
                </c:pt>
                <c:pt idx="1991">
                  <c:v>0.19831378299120167</c:v>
                </c:pt>
                <c:pt idx="1992">
                  <c:v>0.19831378299120164</c:v>
                </c:pt>
                <c:pt idx="1993">
                  <c:v>0.19831378299120164</c:v>
                </c:pt>
                <c:pt idx="1994">
                  <c:v>0.19941348973606968</c:v>
                </c:pt>
                <c:pt idx="1995">
                  <c:v>0.20124633431084976</c:v>
                </c:pt>
                <c:pt idx="1996">
                  <c:v>0.2023460410557178</c:v>
                </c:pt>
                <c:pt idx="1997">
                  <c:v>0.20344574780058583</c:v>
                </c:pt>
                <c:pt idx="1998">
                  <c:v>0.20234604105571777</c:v>
                </c:pt>
                <c:pt idx="1999">
                  <c:v>0.20161290322580572</c:v>
                </c:pt>
                <c:pt idx="2000">
                  <c:v>0.20087976539589369</c:v>
                </c:pt>
                <c:pt idx="2001">
                  <c:v>0.19978005865102572</c:v>
                </c:pt>
                <c:pt idx="2002">
                  <c:v>0.19904692082111372</c:v>
                </c:pt>
                <c:pt idx="2003">
                  <c:v>0.19868035190615771</c:v>
                </c:pt>
                <c:pt idx="2004">
                  <c:v>0.19868035190615771</c:v>
                </c:pt>
                <c:pt idx="2005">
                  <c:v>0.19831378299120173</c:v>
                </c:pt>
                <c:pt idx="2006">
                  <c:v>0.19721407624633364</c:v>
                </c:pt>
                <c:pt idx="2007">
                  <c:v>0.19648093841642161</c:v>
                </c:pt>
                <c:pt idx="2008">
                  <c:v>0.19611436950146566</c:v>
                </c:pt>
                <c:pt idx="2009">
                  <c:v>0.19538123167155366</c:v>
                </c:pt>
                <c:pt idx="2010">
                  <c:v>0.19464809384164161</c:v>
                </c:pt>
                <c:pt idx="2011">
                  <c:v>0.19428152492668554</c:v>
                </c:pt>
                <c:pt idx="2012">
                  <c:v>0.19391495601172956</c:v>
                </c:pt>
                <c:pt idx="2013">
                  <c:v>0.1950146627565976</c:v>
                </c:pt>
                <c:pt idx="2014">
                  <c:v>0.19574780058650953</c:v>
                </c:pt>
                <c:pt idx="2015">
                  <c:v>0.19611436950146563</c:v>
                </c:pt>
                <c:pt idx="2016">
                  <c:v>0.19758064516128962</c:v>
                </c:pt>
                <c:pt idx="2017">
                  <c:v>0.19831378299120167</c:v>
                </c:pt>
                <c:pt idx="2018">
                  <c:v>0.19868035190615768</c:v>
                </c:pt>
                <c:pt idx="2019">
                  <c:v>0.20014662756598173</c:v>
                </c:pt>
                <c:pt idx="2020">
                  <c:v>0.20051319648093777</c:v>
                </c:pt>
                <c:pt idx="2021">
                  <c:v>0.19941348973606973</c:v>
                </c:pt>
                <c:pt idx="2022">
                  <c:v>0.19868035190615771</c:v>
                </c:pt>
                <c:pt idx="2023">
                  <c:v>0.19794721407624569</c:v>
                </c:pt>
                <c:pt idx="2024">
                  <c:v>0.19758064516128965</c:v>
                </c:pt>
                <c:pt idx="2025">
                  <c:v>0.19648093841642164</c:v>
                </c:pt>
                <c:pt idx="2026">
                  <c:v>0.19428152492668554</c:v>
                </c:pt>
                <c:pt idx="2027">
                  <c:v>0.19281524926686155</c:v>
                </c:pt>
                <c:pt idx="2028">
                  <c:v>0.19244868035190557</c:v>
                </c:pt>
                <c:pt idx="2029">
                  <c:v>0.19281524926686153</c:v>
                </c:pt>
                <c:pt idx="2030">
                  <c:v>0.19281524926686153</c:v>
                </c:pt>
                <c:pt idx="2031">
                  <c:v>0.19391495601172956</c:v>
                </c:pt>
                <c:pt idx="2032">
                  <c:v>0.1950146627565976</c:v>
                </c:pt>
                <c:pt idx="2033">
                  <c:v>0.19538123167155358</c:v>
                </c:pt>
                <c:pt idx="2034">
                  <c:v>0.19538123167155358</c:v>
                </c:pt>
                <c:pt idx="2035">
                  <c:v>0.1950146627565976</c:v>
                </c:pt>
                <c:pt idx="2036">
                  <c:v>0.19464809384164158</c:v>
                </c:pt>
                <c:pt idx="2037">
                  <c:v>0.19354838709677361</c:v>
                </c:pt>
                <c:pt idx="2038">
                  <c:v>0.19208211143694956</c:v>
                </c:pt>
                <c:pt idx="2039">
                  <c:v>0.19318181818181757</c:v>
                </c:pt>
                <c:pt idx="2040">
                  <c:v>0.19391495601172956</c:v>
                </c:pt>
                <c:pt idx="2041">
                  <c:v>0.19391495601172956</c:v>
                </c:pt>
                <c:pt idx="2042">
                  <c:v>0.19428152492668554</c:v>
                </c:pt>
                <c:pt idx="2043">
                  <c:v>0.19464809384164156</c:v>
                </c:pt>
                <c:pt idx="2044">
                  <c:v>0.19464809384164156</c:v>
                </c:pt>
                <c:pt idx="2045">
                  <c:v>0.19464809384164156</c:v>
                </c:pt>
                <c:pt idx="2046">
                  <c:v>0.19428152492668549</c:v>
                </c:pt>
                <c:pt idx="2047">
                  <c:v>0.19318181818181746</c:v>
                </c:pt>
                <c:pt idx="2048">
                  <c:v>0.19428152492668552</c:v>
                </c:pt>
                <c:pt idx="2049">
                  <c:v>0.19464809384164156</c:v>
                </c:pt>
                <c:pt idx="2050">
                  <c:v>0.19464809384164156</c:v>
                </c:pt>
                <c:pt idx="2051">
                  <c:v>0.19538123167155355</c:v>
                </c:pt>
                <c:pt idx="2052">
                  <c:v>0.19574780058650962</c:v>
                </c:pt>
                <c:pt idx="2053">
                  <c:v>0.19501466275659762</c:v>
                </c:pt>
                <c:pt idx="2054">
                  <c:v>0.1942815249266856</c:v>
                </c:pt>
                <c:pt idx="2055">
                  <c:v>0.1942815249266856</c:v>
                </c:pt>
                <c:pt idx="2056">
                  <c:v>0.19464809384164158</c:v>
                </c:pt>
                <c:pt idx="2057">
                  <c:v>0.19611436950146563</c:v>
                </c:pt>
                <c:pt idx="2058">
                  <c:v>0.19611436950146563</c:v>
                </c:pt>
                <c:pt idx="2059">
                  <c:v>0.19611436950146557</c:v>
                </c:pt>
                <c:pt idx="2060">
                  <c:v>0.19648093841642161</c:v>
                </c:pt>
                <c:pt idx="2061">
                  <c:v>0.19611436950146563</c:v>
                </c:pt>
                <c:pt idx="2062">
                  <c:v>0.19648093841642161</c:v>
                </c:pt>
                <c:pt idx="2063">
                  <c:v>0.19538123167155358</c:v>
                </c:pt>
                <c:pt idx="2064">
                  <c:v>0.19501466275659754</c:v>
                </c:pt>
                <c:pt idx="2065">
                  <c:v>0.19428152492668549</c:v>
                </c:pt>
                <c:pt idx="2066">
                  <c:v>0.19391495601172948</c:v>
                </c:pt>
                <c:pt idx="2067">
                  <c:v>0.19428152492668552</c:v>
                </c:pt>
                <c:pt idx="2068">
                  <c:v>0.19464809384164153</c:v>
                </c:pt>
                <c:pt idx="2069">
                  <c:v>0.19464809384164153</c:v>
                </c:pt>
                <c:pt idx="2070">
                  <c:v>0.19538123167155352</c:v>
                </c:pt>
                <c:pt idx="2071">
                  <c:v>0.19684750733137757</c:v>
                </c:pt>
                <c:pt idx="2072">
                  <c:v>0.19904692082111367</c:v>
                </c:pt>
                <c:pt idx="2073">
                  <c:v>0.20051319648093774</c:v>
                </c:pt>
                <c:pt idx="2074">
                  <c:v>0.2016129032258058</c:v>
                </c:pt>
                <c:pt idx="2075">
                  <c:v>0.20307917888562982</c:v>
                </c:pt>
                <c:pt idx="2076">
                  <c:v>0.20417888563049785</c:v>
                </c:pt>
                <c:pt idx="2077">
                  <c:v>0.2049120234604099</c:v>
                </c:pt>
                <c:pt idx="2078">
                  <c:v>0.20381231671554187</c:v>
                </c:pt>
                <c:pt idx="2079">
                  <c:v>0.20271260997067383</c:v>
                </c:pt>
                <c:pt idx="2080">
                  <c:v>0.20197947214076181</c:v>
                </c:pt>
                <c:pt idx="2081">
                  <c:v>0.20087976539589378</c:v>
                </c:pt>
                <c:pt idx="2082">
                  <c:v>0.19978005865102574</c:v>
                </c:pt>
                <c:pt idx="2083">
                  <c:v>0.19941348973606973</c:v>
                </c:pt>
                <c:pt idx="2084">
                  <c:v>0.1994134897360697</c:v>
                </c:pt>
                <c:pt idx="2085">
                  <c:v>0.19978005865102572</c:v>
                </c:pt>
                <c:pt idx="2086">
                  <c:v>0.19904692082111375</c:v>
                </c:pt>
                <c:pt idx="2087">
                  <c:v>0.19831378299120167</c:v>
                </c:pt>
                <c:pt idx="2088">
                  <c:v>0.19904692082111372</c:v>
                </c:pt>
                <c:pt idx="2089">
                  <c:v>0.19831378299120167</c:v>
                </c:pt>
                <c:pt idx="2090">
                  <c:v>0.19758064516128965</c:v>
                </c:pt>
                <c:pt idx="2091">
                  <c:v>0.19758064516128965</c:v>
                </c:pt>
                <c:pt idx="2092">
                  <c:v>0.19758064516128962</c:v>
                </c:pt>
                <c:pt idx="2093">
                  <c:v>0.19868035190615768</c:v>
                </c:pt>
                <c:pt idx="2094">
                  <c:v>0.19978005865102566</c:v>
                </c:pt>
                <c:pt idx="2095">
                  <c:v>0.20014662756598167</c:v>
                </c:pt>
                <c:pt idx="2096">
                  <c:v>0.20087976539589369</c:v>
                </c:pt>
                <c:pt idx="2097">
                  <c:v>0.20161290322580572</c:v>
                </c:pt>
                <c:pt idx="2098">
                  <c:v>0.20197947214076173</c:v>
                </c:pt>
                <c:pt idx="2099">
                  <c:v>0.20271260997067381</c:v>
                </c:pt>
                <c:pt idx="2100">
                  <c:v>0.20307917888562979</c:v>
                </c:pt>
                <c:pt idx="2101">
                  <c:v>0.20271260997067381</c:v>
                </c:pt>
                <c:pt idx="2102">
                  <c:v>0.20271260997067381</c:v>
                </c:pt>
                <c:pt idx="2103">
                  <c:v>0.20271260997067381</c:v>
                </c:pt>
                <c:pt idx="2104">
                  <c:v>0.20271260997067375</c:v>
                </c:pt>
                <c:pt idx="2105">
                  <c:v>0.20271260997067381</c:v>
                </c:pt>
                <c:pt idx="2106">
                  <c:v>0.20307917888562982</c:v>
                </c:pt>
                <c:pt idx="2107">
                  <c:v>0.2023460410557178</c:v>
                </c:pt>
                <c:pt idx="2108">
                  <c:v>0.20051319648093777</c:v>
                </c:pt>
                <c:pt idx="2109">
                  <c:v>0.19978005865102577</c:v>
                </c:pt>
                <c:pt idx="2110">
                  <c:v>0.19868035190615779</c:v>
                </c:pt>
                <c:pt idx="2111">
                  <c:v>0.19868035190615779</c:v>
                </c:pt>
                <c:pt idx="2112">
                  <c:v>0.19831378299120178</c:v>
                </c:pt>
                <c:pt idx="2113">
                  <c:v>0.19868035190615779</c:v>
                </c:pt>
                <c:pt idx="2114">
                  <c:v>0.19904692082111378</c:v>
                </c:pt>
                <c:pt idx="2115">
                  <c:v>0.20051319648093785</c:v>
                </c:pt>
                <c:pt idx="2116">
                  <c:v>0.20124633431084984</c:v>
                </c:pt>
                <c:pt idx="2117">
                  <c:v>0.20161290322580583</c:v>
                </c:pt>
                <c:pt idx="2118">
                  <c:v>0.2016129032258058</c:v>
                </c:pt>
                <c:pt idx="2119">
                  <c:v>0.20197947214076176</c:v>
                </c:pt>
                <c:pt idx="2120">
                  <c:v>0.20234604105571777</c:v>
                </c:pt>
                <c:pt idx="2121">
                  <c:v>0.20234604105571774</c:v>
                </c:pt>
                <c:pt idx="2122">
                  <c:v>0.20124633431084971</c:v>
                </c:pt>
                <c:pt idx="2123">
                  <c:v>0.20051319648093766</c:v>
                </c:pt>
                <c:pt idx="2124">
                  <c:v>0.20051319648093766</c:v>
                </c:pt>
                <c:pt idx="2125">
                  <c:v>0.20087976539589369</c:v>
                </c:pt>
                <c:pt idx="2126">
                  <c:v>0.20087976539589367</c:v>
                </c:pt>
                <c:pt idx="2127">
                  <c:v>0.20087976539589367</c:v>
                </c:pt>
                <c:pt idx="2128">
                  <c:v>0.20234604105571774</c:v>
                </c:pt>
                <c:pt idx="2129">
                  <c:v>0.20307917888562976</c:v>
                </c:pt>
                <c:pt idx="2130">
                  <c:v>0.20381231671554179</c:v>
                </c:pt>
                <c:pt idx="2131">
                  <c:v>0.20381231671554181</c:v>
                </c:pt>
                <c:pt idx="2132">
                  <c:v>0.20381231671554181</c:v>
                </c:pt>
                <c:pt idx="2133">
                  <c:v>0.20234604105571777</c:v>
                </c:pt>
                <c:pt idx="2134">
                  <c:v>0.20161290322580572</c:v>
                </c:pt>
                <c:pt idx="2135">
                  <c:v>0.20087976539589372</c:v>
                </c:pt>
                <c:pt idx="2136">
                  <c:v>0.20161290322580577</c:v>
                </c:pt>
                <c:pt idx="2137">
                  <c:v>0.20124633431084976</c:v>
                </c:pt>
                <c:pt idx="2138">
                  <c:v>0.19978005865102577</c:v>
                </c:pt>
                <c:pt idx="2139">
                  <c:v>0.19904692082111378</c:v>
                </c:pt>
                <c:pt idx="2140">
                  <c:v>0.19868035190615782</c:v>
                </c:pt>
                <c:pt idx="2141">
                  <c:v>0.19831378299120181</c:v>
                </c:pt>
                <c:pt idx="2142">
                  <c:v>0.19831378299120178</c:v>
                </c:pt>
                <c:pt idx="2143">
                  <c:v>0.19721407624633372</c:v>
                </c:pt>
                <c:pt idx="2144">
                  <c:v>0.19648093841642172</c:v>
                </c:pt>
                <c:pt idx="2145">
                  <c:v>0.1964809384164217</c:v>
                </c:pt>
                <c:pt idx="2146">
                  <c:v>0.19721407624633364</c:v>
                </c:pt>
                <c:pt idx="2147">
                  <c:v>0.19794721407624569</c:v>
                </c:pt>
                <c:pt idx="2148">
                  <c:v>0.19831378299120167</c:v>
                </c:pt>
                <c:pt idx="2149">
                  <c:v>0.19831378299120164</c:v>
                </c:pt>
                <c:pt idx="2150">
                  <c:v>0.19794721407624563</c:v>
                </c:pt>
                <c:pt idx="2151">
                  <c:v>0.19831378299120167</c:v>
                </c:pt>
                <c:pt idx="2152">
                  <c:v>0.19831378299120164</c:v>
                </c:pt>
                <c:pt idx="2153">
                  <c:v>0.19978005865102566</c:v>
                </c:pt>
                <c:pt idx="2154">
                  <c:v>0.20051319648093774</c:v>
                </c:pt>
                <c:pt idx="2155">
                  <c:v>0.20197947214076181</c:v>
                </c:pt>
                <c:pt idx="2156">
                  <c:v>0.20344574780058583</c:v>
                </c:pt>
                <c:pt idx="2157">
                  <c:v>0.20381231671554179</c:v>
                </c:pt>
                <c:pt idx="2158">
                  <c:v>0.20564516129032184</c:v>
                </c:pt>
                <c:pt idx="2159">
                  <c:v>0.2056451612903219</c:v>
                </c:pt>
                <c:pt idx="2160">
                  <c:v>0.20527859237536589</c:v>
                </c:pt>
                <c:pt idx="2161">
                  <c:v>0.2049120234604099</c:v>
                </c:pt>
                <c:pt idx="2162">
                  <c:v>0.20491202346040993</c:v>
                </c:pt>
                <c:pt idx="2163">
                  <c:v>0.20307917888562987</c:v>
                </c:pt>
                <c:pt idx="2164">
                  <c:v>0.2030791788856299</c:v>
                </c:pt>
                <c:pt idx="2165">
                  <c:v>0.20234604105571788</c:v>
                </c:pt>
                <c:pt idx="2166">
                  <c:v>0.20234604105571791</c:v>
                </c:pt>
                <c:pt idx="2167">
                  <c:v>0.20197947214076187</c:v>
                </c:pt>
                <c:pt idx="2168">
                  <c:v>0.20161290322580588</c:v>
                </c:pt>
                <c:pt idx="2169">
                  <c:v>0.20161290322580588</c:v>
                </c:pt>
                <c:pt idx="2170">
                  <c:v>0.20124633431084987</c:v>
                </c:pt>
                <c:pt idx="2171">
                  <c:v>0.20124633431084984</c:v>
                </c:pt>
                <c:pt idx="2172">
                  <c:v>0.20124633431084984</c:v>
                </c:pt>
                <c:pt idx="2173">
                  <c:v>0.2016129032258058</c:v>
                </c:pt>
                <c:pt idx="2174">
                  <c:v>0.20124633431084976</c:v>
                </c:pt>
                <c:pt idx="2175">
                  <c:v>0.20051319648093774</c:v>
                </c:pt>
                <c:pt idx="2176">
                  <c:v>0.20161290322580583</c:v>
                </c:pt>
                <c:pt idx="2177">
                  <c:v>0.20234604105571782</c:v>
                </c:pt>
                <c:pt idx="2178">
                  <c:v>0.20271260997067386</c:v>
                </c:pt>
                <c:pt idx="2179">
                  <c:v>0.20307917888562987</c:v>
                </c:pt>
                <c:pt idx="2180">
                  <c:v>0.20344574780058586</c:v>
                </c:pt>
                <c:pt idx="2181">
                  <c:v>0.20381231671554181</c:v>
                </c:pt>
                <c:pt idx="2182">
                  <c:v>0.20417888563049783</c:v>
                </c:pt>
                <c:pt idx="2183">
                  <c:v>0.20601173020527785</c:v>
                </c:pt>
                <c:pt idx="2184">
                  <c:v>0.2067448680351899</c:v>
                </c:pt>
                <c:pt idx="2185">
                  <c:v>0.20711143695014592</c:v>
                </c:pt>
                <c:pt idx="2186">
                  <c:v>0.2067448680351899</c:v>
                </c:pt>
                <c:pt idx="2187">
                  <c:v>0.20711143695014592</c:v>
                </c:pt>
                <c:pt idx="2188">
                  <c:v>0.20821114369501392</c:v>
                </c:pt>
                <c:pt idx="2189">
                  <c:v>0.20747800586510187</c:v>
                </c:pt>
                <c:pt idx="2190">
                  <c:v>0.20674486803518985</c:v>
                </c:pt>
                <c:pt idx="2191">
                  <c:v>0.20637829912023389</c:v>
                </c:pt>
                <c:pt idx="2192">
                  <c:v>0.20601173020527785</c:v>
                </c:pt>
                <c:pt idx="2193">
                  <c:v>0.20564516129032193</c:v>
                </c:pt>
                <c:pt idx="2194">
                  <c:v>0.20527859237536589</c:v>
                </c:pt>
                <c:pt idx="2195">
                  <c:v>0.20491202346040993</c:v>
                </c:pt>
                <c:pt idx="2196">
                  <c:v>0.2038123167155419</c:v>
                </c:pt>
                <c:pt idx="2197">
                  <c:v>0.2038123167155419</c:v>
                </c:pt>
                <c:pt idx="2198">
                  <c:v>0.20344574780058586</c:v>
                </c:pt>
                <c:pt idx="2199">
                  <c:v>0.20417888563049791</c:v>
                </c:pt>
                <c:pt idx="2200">
                  <c:v>0.2049120234604099</c:v>
                </c:pt>
                <c:pt idx="2201">
                  <c:v>0.2049120234604099</c:v>
                </c:pt>
                <c:pt idx="2202">
                  <c:v>0.20527859237536589</c:v>
                </c:pt>
                <c:pt idx="2203">
                  <c:v>0.20527859237536589</c:v>
                </c:pt>
                <c:pt idx="2204">
                  <c:v>0.2067448680351899</c:v>
                </c:pt>
                <c:pt idx="2205">
                  <c:v>0.2067448680351899</c:v>
                </c:pt>
                <c:pt idx="2206">
                  <c:v>0.20601173020527788</c:v>
                </c:pt>
                <c:pt idx="2207">
                  <c:v>0.2056451612903219</c:v>
                </c:pt>
                <c:pt idx="2208">
                  <c:v>0.20527859237536586</c:v>
                </c:pt>
                <c:pt idx="2209">
                  <c:v>0.20564516129032184</c:v>
                </c:pt>
                <c:pt idx="2210">
                  <c:v>0.20564516129032184</c:v>
                </c:pt>
                <c:pt idx="2211">
                  <c:v>0.20527859237536586</c:v>
                </c:pt>
                <c:pt idx="2212">
                  <c:v>0.20491202346040985</c:v>
                </c:pt>
                <c:pt idx="2213">
                  <c:v>0.20601173020527788</c:v>
                </c:pt>
                <c:pt idx="2214">
                  <c:v>0.20527859237536586</c:v>
                </c:pt>
                <c:pt idx="2215">
                  <c:v>0.20454545454545381</c:v>
                </c:pt>
                <c:pt idx="2216">
                  <c:v>0.20417888563049783</c:v>
                </c:pt>
                <c:pt idx="2217">
                  <c:v>0.20417888563049783</c:v>
                </c:pt>
                <c:pt idx="2218">
                  <c:v>0.20417888563049783</c:v>
                </c:pt>
                <c:pt idx="2219">
                  <c:v>0.20417888563049783</c:v>
                </c:pt>
                <c:pt idx="2220">
                  <c:v>0.20417888563049785</c:v>
                </c:pt>
                <c:pt idx="2221">
                  <c:v>0.20344574780058583</c:v>
                </c:pt>
                <c:pt idx="2222">
                  <c:v>0.20307917888562982</c:v>
                </c:pt>
                <c:pt idx="2223">
                  <c:v>0.20271260997067375</c:v>
                </c:pt>
                <c:pt idx="2224">
                  <c:v>0.2023460410557178</c:v>
                </c:pt>
                <c:pt idx="2225">
                  <c:v>0.20271260997067381</c:v>
                </c:pt>
                <c:pt idx="2226">
                  <c:v>0.20161290322580572</c:v>
                </c:pt>
                <c:pt idx="2227">
                  <c:v>0.20051319648093774</c:v>
                </c:pt>
                <c:pt idx="2228">
                  <c:v>0.20087976539589372</c:v>
                </c:pt>
                <c:pt idx="2229">
                  <c:v>0.20124633431084976</c:v>
                </c:pt>
                <c:pt idx="2230">
                  <c:v>0.20124633431084982</c:v>
                </c:pt>
                <c:pt idx="2231">
                  <c:v>0.20124633431084976</c:v>
                </c:pt>
                <c:pt idx="2232">
                  <c:v>0.20124633431084973</c:v>
                </c:pt>
                <c:pt idx="2233">
                  <c:v>0.20124633431084973</c:v>
                </c:pt>
                <c:pt idx="2234">
                  <c:v>0.20124633431084973</c:v>
                </c:pt>
                <c:pt idx="2235">
                  <c:v>0.20161290322580572</c:v>
                </c:pt>
                <c:pt idx="2236">
                  <c:v>0.2034457478005858</c:v>
                </c:pt>
                <c:pt idx="2237">
                  <c:v>0.20527859237536586</c:v>
                </c:pt>
                <c:pt idx="2238">
                  <c:v>0.20601173020527785</c:v>
                </c:pt>
                <c:pt idx="2239">
                  <c:v>0.20747800586510187</c:v>
                </c:pt>
                <c:pt idx="2240">
                  <c:v>0.20857771260996991</c:v>
                </c:pt>
                <c:pt idx="2241">
                  <c:v>0.20894428152492595</c:v>
                </c:pt>
                <c:pt idx="2242">
                  <c:v>0.20821114369501395</c:v>
                </c:pt>
                <c:pt idx="2243">
                  <c:v>0.20784457478005794</c:v>
                </c:pt>
                <c:pt idx="2244">
                  <c:v>0.20784457478005799</c:v>
                </c:pt>
                <c:pt idx="2245">
                  <c:v>0.20821114369501398</c:v>
                </c:pt>
                <c:pt idx="2246">
                  <c:v>0.20857771260996999</c:v>
                </c:pt>
                <c:pt idx="2247">
                  <c:v>0.2067448680351899</c:v>
                </c:pt>
                <c:pt idx="2248">
                  <c:v>0.20637829912023389</c:v>
                </c:pt>
                <c:pt idx="2249">
                  <c:v>0.20527859237536586</c:v>
                </c:pt>
                <c:pt idx="2250">
                  <c:v>0.20491202346040985</c:v>
                </c:pt>
                <c:pt idx="2251">
                  <c:v>0.20527859237536586</c:v>
                </c:pt>
                <c:pt idx="2252">
                  <c:v>0.20637829912023395</c:v>
                </c:pt>
                <c:pt idx="2253">
                  <c:v>0.20784457478005802</c:v>
                </c:pt>
                <c:pt idx="2254">
                  <c:v>0.207111436950146</c:v>
                </c:pt>
                <c:pt idx="2255">
                  <c:v>0.20637829912023395</c:v>
                </c:pt>
                <c:pt idx="2256">
                  <c:v>0.20747800586510207</c:v>
                </c:pt>
                <c:pt idx="2257">
                  <c:v>0.20894428152492611</c:v>
                </c:pt>
                <c:pt idx="2258">
                  <c:v>0.20931085043988212</c:v>
                </c:pt>
                <c:pt idx="2259">
                  <c:v>0.21004398826979415</c:v>
                </c:pt>
                <c:pt idx="2260">
                  <c:v>0.21114369501466218</c:v>
                </c:pt>
                <c:pt idx="2261">
                  <c:v>0.2118768328445742</c:v>
                </c:pt>
                <c:pt idx="2262">
                  <c:v>0.21224340175953021</c:v>
                </c:pt>
                <c:pt idx="2263">
                  <c:v>0.21297653958944221</c:v>
                </c:pt>
                <c:pt idx="2264">
                  <c:v>0.21334310850439819</c:v>
                </c:pt>
                <c:pt idx="2265">
                  <c:v>0.21297653958944213</c:v>
                </c:pt>
                <c:pt idx="2266">
                  <c:v>0.21187683284457409</c:v>
                </c:pt>
                <c:pt idx="2267">
                  <c:v>0.2111436950146621</c:v>
                </c:pt>
                <c:pt idx="2268">
                  <c:v>0.21041055718475007</c:v>
                </c:pt>
                <c:pt idx="2269">
                  <c:v>0.20967741935483805</c:v>
                </c:pt>
                <c:pt idx="2270">
                  <c:v>0.20931085043988204</c:v>
                </c:pt>
                <c:pt idx="2271">
                  <c:v>0.21004398826979404</c:v>
                </c:pt>
                <c:pt idx="2272">
                  <c:v>0.21077712609970603</c:v>
                </c:pt>
                <c:pt idx="2273">
                  <c:v>0.21114369501466204</c:v>
                </c:pt>
                <c:pt idx="2274">
                  <c:v>0.21151026392961808</c:v>
                </c:pt>
                <c:pt idx="2275">
                  <c:v>0.21151026392961808</c:v>
                </c:pt>
                <c:pt idx="2276">
                  <c:v>0.21151026392961803</c:v>
                </c:pt>
                <c:pt idx="2277">
                  <c:v>0.21297653958944213</c:v>
                </c:pt>
                <c:pt idx="2278">
                  <c:v>0.21334310850439817</c:v>
                </c:pt>
                <c:pt idx="2279">
                  <c:v>0.21370967741935412</c:v>
                </c:pt>
                <c:pt idx="2280">
                  <c:v>0.21407624633431013</c:v>
                </c:pt>
                <c:pt idx="2281">
                  <c:v>0.21480938416422216</c:v>
                </c:pt>
                <c:pt idx="2282">
                  <c:v>0.21554252199413415</c:v>
                </c:pt>
                <c:pt idx="2283">
                  <c:v>0.21590909090909016</c:v>
                </c:pt>
                <c:pt idx="2284">
                  <c:v>0.21627565982404617</c:v>
                </c:pt>
                <c:pt idx="2285">
                  <c:v>0.21627565982404617</c:v>
                </c:pt>
                <c:pt idx="2286">
                  <c:v>0.21554252199413418</c:v>
                </c:pt>
                <c:pt idx="2287">
                  <c:v>0.21480938416422216</c:v>
                </c:pt>
                <c:pt idx="2288">
                  <c:v>0.21407624633431013</c:v>
                </c:pt>
                <c:pt idx="2289">
                  <c:v>0.21370967741935409</c:v>
                </c:pt>
                <c:pt idx="2290">
                  <c:v>0.21260997067448606</c:v>
                </c:pt>
                <c:pt idx="2291">
                  <c:v>0.21224340175953002</c:v>
                </c:pt>
                <c:pt idx="2292">
                  <c:v>0.21297653958944207</c:v>
                </c:pt>
                <c:pt idx="2293">
                  <c:v>0.21334310850439805</c:v>
                </c:pt>
                <c:pt idx="2294">
                  <c:v>0.21370967741935407</c:v>
                </c:pt>
                <c:pt idx="2295">
                  <c:v>0.21260997067448603</c:v>
                </c:pt>
                <c:pt idx="2296">
                  <c:v>0.21187683284457401</c:v>
                </c:pt>
                <c:pt idx="2297">
                  <c:v>0.21297653958944207</c:v>
                </c:pt>
                <c:pt idx="2298">
                  <c:v>0.21334310850439808</c:v>
                </c:pt>
                <c:pt idx="2299">
                  <c:v>0.21370967741935412</c:v>
                </c:pt>
                <c:pt idx="2300">
                  <c:v>0.21444281524926617</c:v>
                </c:pt>
                <c:pt idx="2301">
                  <c:v>0.21517595307917822</c:v>
                </c:pt>
                <c:pt idx="2302">
                  <c:v>0.21480938416422218</c:v>
                </c:pt>
                <c:pt idx="2303">
                  <c:v>0.21370967741935418</c:v>
                </c:pt>
                <c:pt idx="2304">
                  <c:v>0.21370967741935418</c:v>
                </c:pt>
                <c:pt idx="2305">
                  <c:v>0.21407624633431016</c:v>
                </c:pt>
                <c:pt idx="2306">
                  <c:v>0.21334310850439817</c:v>
                </c:pt>
                <c:pt idx="2307">
                  <c:v>0.21260997067448614</c:v>
                </c:pt>
                <c:pt idx="2308">
                  <c:v>0.2122434017595301</c:v>
                </c:pt>
                <c:pt idx="2309">
                  <c:v>0.21297653958944213</c:v>
                </c:pt>
                <c:pt idx="2310">
                  <c:v>0.21334310850439814</c:v>
                </c:pt>
                <c:pt idx="2311">
                  <c:v>0.21370967741935412</c:v>
                </c:pt>
                <c:pt idx="2312">
                  <c:v>0.21334310850439814</c:v>
                </c:pt>
                <c:pt idx="2313">
                  <c:v>0.21260997067448614</c:v>
                </c:pt>
                <c:pt idx="2314">
                  <c:v>0.2122434017595301</c:v>
                </c:pt>
                <c:pt idx="2315">
                  <c:v>0.21260997067448614</c:v>
                </c:pt>
                <c:pt idx="2316">
                  <c:v>0.21260997067448609</c:v>
                </c:pt>
                <c:pt idx="2317">
                  <c:v>0.2122434017595301</c:v>
                </c:pt>
                <c:pt idx="2318">
                  <c:v>0.21407624633431016</c:v>
                </c:pt>
                <c:pt idx="2319">
                  <c:v>0.21554252199413418</c:v>
                </c:pt>
                <c:pt idx="2320">
                  <c:v>0.21664222873900221</c:v>
                </c:pt>
                <c:pt idx="2321">
                  <c:v>0.21737536656891426</c:v>
                </c:pt>
                <c:pt idx="2322">
                  <c:v>0.21774193548387027</c:v>
                </c:pt>
                <c:pt idx="2323">
                  <c:v>0.21774193548387027</c:v>
                </c:pt>
                <c:pt idx="2324">
                  <c:v>0.21774193548387027</c:v>
                </c:pt>
                <c:pt idx="2325">
                  <c:v>0.21884164222873831</c:v>
                </c:pt>
                <c:pt idx="2326">
                  <c:v>0.21957478005865036</c:v>
                </c:pt>
                <c:pt idx="2327">
                  <c:v>0.21884164222873831</c:v>
                </c:pt>
                <c:pt idx="2328">
                  <c:v>0.21810850439882631</c:v>
                </c:pt>
                <c:pt idx="2329">
                  <c:v>0.21737536656891429</c:v>
                </c:pt>
                <c:pt idx="2330">
                  <c:v>0.21700879765395825</c:v>
                </c:pt>
                <c:pt idx="2331">
                  <c:v>0.21590909090909022</c:v>
                </c:pt>
                <c:pt idx="2332">
                  <c:v>0.21554252199413423</c:v>
                </c:pt>
                <c:pt idx="2333">
                  <c:v>0.2144428152492662</c:v>
                </c:pt>
                <c:pt idx="2334">
                  <c:v>0.21407624633431019</c:v>
                </c:pt>
                <c:pt idx="2335">
                  <c:v>0.21370967741935418</c:v>
                </c:pt>
                <c:pt idx="2336">
                  <c:v>0.2137096774193542</c:v>
                </c:pt>
                <c:pt idx="2337">
                  <c:v>0.21224340175953013</c:v>
                </c:pt>
                <c:pt idx="2338">
                  <c:v>0.21187683284457409</c:v>
                </c:pt>
                <c:pt idx="2339">
                  <c:v>0.21151026392961811</c:v>
                </c:pt>
                <c:pt idx="2340">
                  <c:v>0.21224340175953013</c:v>
                </c:pt>
                <c:pt idx="2341">
                  <c:v>0.21297653958944213</c:v>
                </c:pt>
                <c:pt idx="2342">
                  <c:v>0.21334310850439817</c:v>
                </c:pt>
                <c:pt idx="2343">
                  <c:v>0.21370967741935418</c:v>
                </c:pt>
                <c:pt idx="2344">
                  <c:v>0.21370967741935418</c:v>
                </c:pt>
                <c:pt idx="2345">
                  <c:v>0.21627565982404626</c:v>
                </c:pt>
                <c:pt idx="2346">
                  <c:v>0.21810850439882634</c:v>
                </c:pt>
                <c:pt idx="2347">
                  <c:v>0.21920821114369438</c:v>
                </c:pt>
                <c:pt idx="2348">
                  <c:v>0.21957478005865036</c:v>
                </c:pt>
                <c:pt idx="2349">
                  <c:v>0.21994134897360637</c:v>
                </c:pt>
                <c:pt idx="2350">
                  <c:v>0.22030791788856241</c:v>
                </c:pt>
                <c:pt idx="2351">
                  <c:v>0.22030791788856241</c:v>
                </c:pt>
                <c:pt idx="2352">
                  <c:v>0.21994134897360643</c:v>
                </c:pt>
                <c:pt idx="2353">
                  <c:v>0.21957478005865039</c:v>
                </c:pt>
                <c:pt idx="2354">
                  <c:v>0.21920821114369438</c:v>
                </c:pt>
                <c:pt idx="2355">
                  <c:v>0.21884164222873836</c:v>
                </c:pt>
                <c:pt idx="2356">
                  <c:v>0.21847507331378235</c:v>
                </c:pt>
                <c:pt idx="2357">
                  <c:v>0.21700879765395828</c:v>
                </c:pt>
                <c:pt idx="2358">
                  <c:v>0.21627565982404626</c:v>
                </c:pt>
                <c:pt idx="2359">
                  <c:v>0.21480938416422218</c:v>
                </c:pt>
                <c:pt idx="2360">
                  <c:v>0.21407624633431016</c:v>
                </c:pt>
                <c:pt idx="2361">
                  <c:v>0.21370967741935412</c:v>
                </c:pt>
                <c:pt idx="2362">
                  <c:v>0.21444281524926612</c:v>
                </c:pt>
                <c:pt idx="2363">
                  <c:v>0.21517595307917817</c:v>
                </c:pt>
                <c:pt idx="2364">
                  <c:v>0.21517595307917817</c:v>
                </c:pt>
                <c:pt idx="2365">
                  <c:v>0.21554252199413412</c:v>
                </c:pt>
                <c:pt idx="2366">
                  <c:v>0.21700879765395822</c:v>
                </c:pt>
                <c:pt idx="2367">
                  <c:v>0.21737536656891426</c:v>
                </c:pt>
                <c:pt idx="2368">
                  <c:v>0.21627565982404617</c:v>
                </c:pt>
                <c:pt idx="2369">
                  <c:v>0.21517595307917819</c:v>
                </c:pt>
                <c:pt idx="2370">
                  <c:v>0.21480938416422224</c:v>
                </c:pt>
                <c:pt idx="2371">
                  <c:v>0.21444281524926617</c:v>
                </c:pt>
                <c:pt idx="2372">
                  <c:v>0.21407624633431013</c:v>
                </c:pt>
                <c:pt idx="2373">
                  <c:v>0.21407624633431011</c:v>
                </c:pt>
                <c:pt idx="2374">
                  <c:v>0.21407624633431011</c:v>
                </c:pt>
                <c:pt idx="2375">
                  <c:v>0.21370967741935409</c:v>
                </c:pt>
                <c:pt idx="2376">
                  <c:v>0.21370967741935409</c:v>
                </c:pt>
                <c:pt idx="2377">
                  <c:v>0.21370967741935409</c:v>
                </c:pt>
                <c:pt idx="2378">
                  <c:v>0.21370967741935409</c:v>
                </c:pt>
                <c:pt idx="2379">
                  <c:v>0.21407624633431013</c:v>
                </c:pt>
                <c:pt idx="2380">
                  <c:v>0.21407624633431011</c:v>
                </c:pt>
                <c:pt idx="2381">
                  <c:v>0.21517595307917811</c:v>
                </c:pt>
                <c:pt idx="2382">
                  <c:v>0.21554252199413412</c:v>
                </c:pt>
                <c:pt idx="2383">
                  <c:v>0.21664222873900219</c:v>
                </c:pt>
                <c:pt idx="2384">
                  <c:v>0.21627565982404617</c:v>
                </c:pt>
                <c:pt idx="2385">
                  <c:v>0.21554252199413418</c:v>
                </c:pt>
                <c:pt idx="2386">
                  <c:v>0.21480938416422218</c:v>
                </c:pt>
                <c:pt idx="2387">
                  <c:v>0.21627565982404617</c:v>
                </c:pt>
                <c:pt idx="2388">
                  <c:v>0.21664222873900219</c:v>
                </c:pt>
                <c:pt idx="2389">
                  <c:v>0.21737536656891421</c:v>
                </c:pt>
                <c:pt idx="2390">
                  <c:v>0.21774193548387022</c:v>
                </c:pt>
                <c:pt idx="2391">
                  <c:v>0.21664222873900219</c:v>
                </c:pt>
                <c:pt idx="2392">
                  <c:v>0.21590909090909019</c:v>
                </c:pt>
                <c:pt idx="2393">
                  <c:v>0.21590909090909022</c:v>
                </c:pt>
                <c:pt idx="2394">
                  <c:v>0.21554252199413418</c:v>
                </c:pt>
                <c:pt idx="2395">
                  <c:v>0.21407624633431013</c:v>
                </c:pt>
                <c:pt idx="2396">
                  <c:v>0.2129765395894421</c:v>
                </c:pt>
                <c:pt idx="2397">
                  <c:v>0.21224340175953008</c:v>
                </c:pt>
                <c:pt idx="2398">
                  <c:v>0.21260997067448603</c:v>
                </c:pt>
                <c:pt idx="2399">
                  <c:v>0.21260997067448606</c:v>
                </c:pt>
                <c:pt idx="2400">
                  <c:v>0.21260997067448609</c:v>
                </c:pt>
                <c:pt idx="2401">
                  <c:v>0.21224340175953008</c:v>
                </c:pt>
                <c:pt idx="2402">
                  <c:v>0.2122434017595301</c:v>
                </c:pt>
                <c:pt idx="2403">
                  <c:v>0.21260997067448609</c:v>
                </c:pt>
                <c:pt idx="2404">
                  <c:v>0.21297653958944213</c:v>
                </c:pt>
                <c:pt idx="2405">
                  <c:v>0.21407624633431016</c:v>
                </c:pt>
                <c:pt idx="2406">
                  <c:v>0.21517595307917822</c:v>
                </c:pt>
                <c:pt idx="2407">
                  <c:v>0.21664222873900232</c:v>
                </c:pt>
                <c:pt idx="2408">
                  <c:v>0.21774193548387036</c:v>
                </c:pt>
                <c:pt idx="2409">
                  <c:v>0.21810850439882634</c:v>
                </c:pt>
                <c:pt idx="2410">
                  <c:v>0.21884164222873839</c:v>
                </c:pt>
                <c:pt idx="2411">
                  <c:v>0.21920821114369438</c:v>
                </c:pt>
                <c:pt idx="2412">
                  <c:v>0.21957478005865039</c:v>
                </c:pt>
                <c:pt idx="2413">
                  <c:v>0.21994134897360643</c:v>
                </c:pt>
                <c:pt idx="2414">
                  <c:v>0.21920821114369438</c:v>
                </c:pt>
                <c:pt idx="2415">
                  <c:v>0.21847507331378235</c:v>
                </c:pt>
                <c:pt idx="2416">
                  <c:v>0.21774193548387036</c:v>
                </c:pt>
                <c:pt idx="2417">
                  <c:v>0.21810850439882634</c:v>
                </c:pt>
                <c:pt idx="2418">
                  <c:v>0.21847507331378235</c:v>
                </c:pt>
                <c:pt idx="2419">
                  <c:v>0.21847507331378233</c:v>
                </c:pt>
                <c:pt idx="2420">
                  <c:v>0.21847507331378227</c:v>
                </c:pt>
                <c:pt idx="2421">
                  <c:v>0.21847507331378227</c:v>
                </c:pt>
                <c:pt idx="2422">
                  <c:v>0.21847507331378224</c:v>
                </c:pt>
                <c:pt idx="2423">
                  <c:v>0.21774193548387025</c:v>
                </c:pt>
                <c:pt idx="2424">
                  <c:v>0.21737536656891426</c:v>
                </c:pt>
                <c:pt idx="2425">
                  <c:v>0.21627565982404623</c:v>
                </c:pt>
                <c:pt idx="2426">
                  <c:v>0.21554252199413418</c:v>
                </c:pt>
                <c:pt idx="2427">
                  <c:v>0.21517595307917817</c:v>
                </c:pt>
                <c:pt idx="2428">
                  <c:v>0.21627565982404617</c:v>
                </c:pt>
                <c:pt idx="2429">
                  <c:v>0.21627565982404617</c:v>
                </c:pt>
                <c:pt idx="2430">
                  <c:v>0.21700879765395822</c:v>
                </c:pt>
                <c:pt idx="2431">
                  <c:v>0.21700879765395822</c:v>
                </c:pt>
                <c:pt idx="2432">
                  <c:v>0.21664222873900221</c:v>
                </c:pt>
                <c:pt idx="2433">
                  <c:v>0.21627565982404626</c:v>
                </c:pt>
                <c:pt idx="2434">
                  <c:v>0.21700879765395825</c:v>
                </c:pt>
                <c:pt idx="2435">
                  <c:v>0.21810850439882629</c:v>
                </c:pt>
                <c:pt idx="2436">
                  <c:v>0.21884164222873831</c:v>
                </c:pt>
                <c:pt idx="2437">
                  <c:v>0.21884164222873828</c:v>
                </c:pt>
                <c:pt idx="2438">
                  <c:v>0.21920821114369426</c:v>
                </c:pt>
                <c:pt idx="2439">
                  <c:v>0.21920821114369426</c:v>
                </c:pt>
                <c:pt idx="2440">
                  <c:v>0.21920821114369426</c:v>
                </c:pt>
                <c:pt idx="2441">
                  <c:v>0.22140762463343036</c:v>
                </c:pt>
                <c:pt idx="2442">
                  <c:v>0.22287390029325438</c:v>
                </c:pt>
                <c:pt idx="2443">
                  <c:v>0.2236070381231664</c:v>
                </c:pt>
                <c:pt idx="2444">
                  <c:v>0.2243401759530784</c:v>
                </c:pt>
                <c:pt idx="2445">
                  <c:v>0.2243401759530784</c:v>
                </c:pt>
                <c:pt idx="2446">
                  <c:v>0.2243401759530784</c:v>
                </c:pt>
                <c:pt idx="2447">
                  <c:v>0.22434017595307842</c:v>
                </c:pt>
                <c:pt idx="2448">
                  <c:v>0.22397360703812239</c:v>
                </c:pt>
                <c:pt idx="2449">
                  <c:v>0.2236070381231664</c:v>
                </c:pt>
                <c:pt idx="2450">
                  <c:v>0.22250733137829837</c:v>
                </c:pt>
                <c:pt idx="2451">
                  <c:v>0.22177419354838634</c:v>
                </c:pt>
                <c:pt idx="2452">
                  <c:v>0.22140762463343033</c:v>
                </c:pt>
                <c:pt idx="2453">
                  <c:v>0.21957478005865028</c:v>
                </c:pt>
                <c:pt idx="2454">
                  <c:v>0.2181085043988262</c:v>
                </c:pt>
                <c:pt idx="2455">
                  <c:v>0.21664222873900216</c:v>
                </c:pt>
                <c:pt idx="2456">
                  <c:v>0.2155425219941341</c:v>
                </c:pt>
                <c:pt idx="2457">
                  <c:v>0.21517595307917806</c:v>
                </c:pt>
                <c:pt idx="2458">
                  <c:v>0.21480938416422204</c:v>
                </c:pt>
                <c:pt idx="2459">
                  <c:v>0.21480938416422204</c:v>
                </c:pt>
                <c:pt idx="2460">
                  <c:v>0.2148093841642221</c:v>
                </c:pt>
                <c:pt idx="2461">
                  <c:v>0.21444281524926609</c:v>
                </c:pt>
                <c:pt idx="2462">
                  <c:v>0.21334310850439808</c:v>
                </c:pt>
                <c:pt idx="2463">
                  <c:v>0.21260997067448606</c:v>
                </c:pt>
                <c:pt idx="2464">
                  <c:v>0.21407624633431013</c:v>
                </c:pt>
                <c:pt idx="2465">
                  <c:v>0.21517595307917819</c:v>
                </c:pt>
                <c:pt idx="2466">
                  <c:v>0.21590909090909022</c:v>
                </c:pt>
                <c:pt idx="2467">
                  <c:v>0.21664222873900227</c:v>
                </c:pt>
                <c:pt idx="2468">
                  <c:v>0.21700879765395825</c:v>
                </c:pt>
                <c:pt idx="2469">
                  <c:v>0.21847507331378227</c:v>
                </c:pt>
                <c:pt idx="2470">
                  <c:v>0.21920821114369435</c:v>
                </c:pt>
                <c:pt idx="2471">
                  <c:v>0.21957478005865036</c:v>
                </c:pt>
                <c:pt idx="2472">
                  <c:v>0.21994134897360643</c:v>
                </c:pt>
                <c:pt idx="2473">
                  <c:v>0.22104105571847443</c:v>
                </c:pt>
                <c:pt idx="2474">
                  <c:v>0.22214076246334247</c:v>
                </c:pt>
                <c:pt idx="2475">
                  <c:v>0.2232404692082105</c:v>
                </c:pt>
                <c:pt idx="2476">
                  <c:v>0.2239736070381225</c:v>
                </c:pt>
                <c:pt idx="2477">
                  <c:v>0.22434017595307854</c:v>
                </c:pt>
                <c:pt idx="2478">
                  <c:v>0.2232404692082105</c:v>
                </c:pt>
                <c:pt idx="2479">
                  <c:v>0.22287390029325446</c:v>
                </c:pt>
                <c:pt idx="2480">
                  <c:v>0.22360703812316651</c:v>
                </c:pt>
                <c:pt idx="2481">
                  <c:v>0.22397360703812252</c:v>
                </c:pt>
                <c:pt idx="2482">
                  <c:v>0.22434017595307854</c:v>
                </c:pt>
                <c:pt idx="2483">
                  <c:v>0.2250733137829905</c:v>
                </c:pt>
                <c:pt idx="2484">
                  <c:v>0.22580645161290253</c:v>
                </c:pt>
                <c:pt idx="2485">
                  <c:v>0.2258064516129025</c:v>
                </c:pt>
                <c:pt idx="2486">
                  <c:v>0.2258064516129025</c:v>
                </c:pt>
                <c:pt idx="2487">
                  <c:v>0.2258064516129025</c:v>
                </c:pt>
                <c:pt idx="2488">
                  <c:v>0.22580645161290247</c:v>
                </c:pt>
                <c:pt idx="2489">
                  <c:v>0.22580645161290247</c:v>
                </c:pt>
                <c:pt idx="2490">
                  <c:v>0.22580645161290241</c:v>
                </c:pt>
                <c:pt idx="2491">
                  <c:v>0.22397360703812236</c:v>
                </c:pt>
                <c:pt idx="2492">
                  <c:v>0.22250733137829837</c:v>
                </c:pt>
                <c:pt idx="2493">
                  <c:v>0.22140762463343036</c:v>
                </c:pt>
                <c:pt idx="2494">
                  <c:v>0.22067448680351831</c:v>
                </c:pt>
                <c:pt idx="2495">
                  <c:v>0.22067448680351831</c:v>
                </c:pt>
                <c:pt idx="2496">
                  <c:v>0.22030791788856227</c:v>
                </c:pt>
                <c:pt idx="2497">
                  <c:v>0.21994134897360629</c:v>
                </c:pt>
                <c:pt idx="2498">
                  <c:v>0.21994134897360623</c:v>
                </c:pt>
                <c:pt idx="2499">
                  <c:v>0.2203079178885623</c:v>
                </c:pt>
                <c:pt idx="2500">
                  <c:v>0.22067448680351834</c:v>
                </c:pt>
                <c:pt idx="2501">
                  <c:v>0.22104105571847438</c:v>
                </c:pt>
                <c:pt idx="2502">
                  <c:v>0.22140762463343042</c:v>
                </c:pt>
                <c:pt idx="2503">
                  <c:v>0.22324046920821047</c:v>
                </c:pt>
                <c:pt idx="2504">
                  <c:v>0.22470674486803457</c:v>
                </c:pt>
                <c:pt idx="2505">
                  <c:v>0.2254398826979466</c:v>
                </c:pt>
                <c:pt idx="2506">
                  <c:v>0.22690615835777062</c:v>
                </c:pt>
                <c:pt idx="2507">
                  <c:v>0.22800586510263865</c:v>
                </c:pt>
                <c:pt idx="2508">
                  <c:v>0.2287390029325507</c:v>
                </c:pt>
                <c:pt idx="2509">
                  <c:v>0.22947214076246272</c:v>
                </c:pt>
                <c:pt idx="2510">
                  <c:v>0.22947214076246275</c:v>
                </c:pt>
                <c:pt idx="2511">
                  <c:v>0.22983870967741876</c:v>
                </c:pt>
                <c:pt idx="2512">
                  <c:v>0.23057184750733076</c:v>
                </c:pt>
                <c:pt idx="2513">
                  <c:v>0.23130498533724278</c:v>
                </c:pt>
                <c:pt idx="2514">
                  <c:v>0.23093841642228674</c:v>
                </c:pt>
                <c:pt idx="2515">
                  <c:v>0.23057184750733073</c:v>
                </c:pt>
                <c:pt idx="2516">
                  <c:v>0.23020527859237469</c:v>
                </c:pt>
                <c:pt idx="2517">
                  <c:v>0.23020527859237469</c:v>
                </c:pt>
                <c:pt idx="2518">
                  <c:v>0.23020527859237469</c:v>
                </c:pt>
                <c:pt idx="2519">
                  <c:v>0.23057184750733067</c:v>
                </c:pt>
                <c:pt idx="2520">
                  <c:v>0.23057184750733067</c:v>
                </c:pt>
                <c:pt idx="2521">
                  <c:v>0.23093841642228663</c:v>
                </c:pt>
                <c:pt idx="2522">
                  <c:v>0.23093841642228663</c:v>
                </c:pt>
                <c:pt idx="2523">
                  <c:v>0.2309384164222866</c:v>
                </c:pt>
                <c:pt idx="2524">
                  <c:v>0.23020527859237458</c:v>
                </c:pt>
                <c:pt idx="2525">
                  <c:v>0.22947214076246258</c:v>
                </c:pt>
                <c:pt idx="2526">
                  <c:v>0.22800586510263859</c:v>
                </c:pt>
                <c:pt idx="2527">
                  <c:v>0.22727272727272654</c:v>
                </c:pt>
                <c:pt idx="2528">
                  <c:v>0.22690615835777056</c:v>
                </c:pt>
                <c:pt idx="2529">
                  <c:v>0.22543988269794654</c:v>
                </c:pt>
                <c:pt idx="2530">
                  <c:v>0.22434017595307851</c:v>
                </c:pt>
                <c:pt idx="2531">
                  <c:v>0.22360703812316651</c:v>
                </c:pt>
                <c:pt idx="2532">
                  <c:v>0.2232404692082105</c:v>
                </c:pt>
                <c:pt idx="2533">
                  <c:v>0.22287390029325452</c:v>
                </c:pt>
                <c:pt idx="2534">
                  <c:v>0.22214076246334244</c:v>
                </c:pt>
                <c:pt idx="2535">
                  <c:v>0.22214076246334244</c:v>
                </c:pt>
                <c:pt idx="2536">
                  <c:v>0.22214076246334244</c:v>
                </c:pt>
                <c:pt idx="2537">
                  <c:v>0.22250733137829848</c:v>
                </c:pt>
                <c:pt idx="2538">
                  <c:v>0.22250733137829848</c:v>
                </c:pt>
                <c:pt idx="2539">
                  <c:v>0.22287390029325452</c:v>
                </c:pt>
                <c:pt idx="2540">
                  <c:v>0.2232404692082105</c:v>
                </c:pt>
                <c:pt idx="2541">
                  <c:v>0.22470674486803457</c:v>
                </c:pt>
                <c:pt idx="2542">
                  <c:v>0.22580645161290261</c:v>
                </c:pt>
                <c:pt idx="2543">
                  <c:v>0.22653958944281463</c:v>
                </c:pt>
                <c:pt idx="2544">
                  <c:v>0.22690615835777059</c:v>
                </c:pt>
                <c:pt idx="2545">
                  <c:v>0.22690615835777059</c:v>
                </c:pt>
                <c:pt idx="2546">
                  <c:v>0.22727272727272654</c:v>
                </c:pt>
                <c:pt idx="2547">
                  <c:v>0.22763929618768255</c:v>
                </c:pt>
                <c:pt idx="2548">
                  <c:v>0.22800586510263854</c:v>
                </c:pt>
                <c:pt idx="2549">
                  <c:v>0.22800586510263859</c:v>
                </c:pt>
                <c:pt idx="2550">
                  <c:v>0.22910557184750663</c:v>
                </c:pt>
                <c:pt idx="2551">
                  <c:v>0.22983870967741871</c:v>
                </c:pt>
                <c:pt idx="2552">
                  <c:v>0.23020527859237472</c:v>
                </c:pt>
                <c:pt idx="2553">
                  <c:v>0.23020527859237472</c:v>
                </c:pt>
                <c:pt idx="2554">
                  <c:v>0.23020527859237472</c:v>
                </c:pt>
                <c:pt idx="2555">
                  <c:v>0.23020527859237472</c:v>
                </c:pt>
                <c:pt idx="2556">
                  <c:v>0.22873900293255064</c:v>
                </c:pt>
                <c:pt idx="2557">
                  <c:v>0.22800586510263862</c:v>
                </c:pt>
                <c:pt idx="2558">
                  <c:v>0.22763929618768267</c:v>
                </c:pt>
                <c:pt idx="2559">
                  <c:v>0.22617302052785862</c:v>
                </c:pt>
                <c:pt idx="2560">
                  <c:v>0.22543988269794663</c:v>
                </c:pt>
                <c:pt idx="2561">
                  <c:v>0.22580645161290266</c:v>
                </c:pt>
                <c:pt idx="2562">
                  <c:v>0.22580645161290266</c:v>
                </c:pt>
                <c:pt idx="2563">
                  <c:v>0.22543988269794663</c:v>
                </c:pt>
                <c:pt idx="2564">
                  <c:v>0.2254398826979466</c:v>
                </c:pt>
                <c:pt idx="2565">
                  <c:v>0.22580645161290264</c:v>
                </c:pt>
                <c:pt idx="2566">
                  <c:v>0.22580645161290261</c:v>
                </c:pt>
                <c:pt idx="2567">
                  <c:v>0.22580645161290255</c:v>
                </c:pt>
                <c:pt idx="2568">
                  <c:v>0.22580645161290255</c:v>
                </c:pt>
                <c:pt idx="2569">
                  <c:v>0.22470674486803457</c:v>
                </c:pt>
                <c:pt idx="2570">
                  <c:v>0.22397360703812252</c:v>
                </c:pt>
                <c:pt idx="2571">
                  <c:v>0.2232404692082105</c:v>
                </c:pt>
                <c:pt idx="2572">
                  <c:v>0.2232404692082105</c:v>
                </c:pt>
                <c:pt idx="2573">
                  <c:v>0.22214076246334244</c:v>
                </c:pt>
                <c:pt idx="2574">
                  <c:v>0.22177419354838646</c:v>
                </c:pt>
                <c:pt idx="2575">
                  <c:v>0.22140762463343044</c:v>
                </c:pt>
                <c:pt idx="2576">
                  <c:v>0.22360703812316651</c:v>
                </c:pt>
                <c:pt idx="2577">
                  <c:v>0.22507331378299061</c:v>
                </c:pt>
                <c:pt idx="2578">
                  <c:v>0.22617302052785862</c:v>
                </c:pt>
                <c:pt idx="2579">
                  <c:v>0.22873900293255073</c:v>
                </c:pt>
                <c:pt idx="2580">
                  <c:v>0.22910557184750677</c:v>
                </c:pt>
                <c:pt idx="2581">
                  <c:v>0.22947214076246275</c:v>
                </c:pt>
                <c:pt idx="2582">
                  <c:v>0.22983870967741876</c:v>
                </c:pt>
                <c:pt idx="2583">
                  <c:v>0.22947214076246275</c:v>
                </c:pt>
                <c:pt idx="2584">
                  <c:v>0.22947214076246272</c:v>
                </c:pt>
                <c:pt idx="2585">
                  <c:v>0.22983870967741879</c:v>
                </c:pt>
                <c:pt idx="2586">
                  <c:v>0.2302052785923748</c:v>
                </c:pt>
                <c:pt idx="2587">
                  <c:v>0.2302052785923748</c:v>
                </c:pt>
                <c:pt idx="2588">
                  <c:v>0.23057184750733081</c:v>
                </c:pt>
                <c:pt idx="2589">
                  <c:v>0.23057184750733081</c:v>
                </c:pt>
                <c:pt idx="2590">
                  <c:v>0.23093841642228682</c:v>
                </c:pt>
                <c:pt idx="2591">
                  <c:v>0.2309384164222868</c:v>
                </c:pt>
                <c:pt idx="2592">
                  <c:v>0.23130498533724278</c:v>
                </c:pt>
                <c:pt idx="2593">
                  <c:v>0.23130498533724275</c:v>
                </c:pt>
                <c:pt idx="2594">
                  <c:v>0.2327712609970668</c:v>
                </c:pt>
                <c:pt idx="2595">
                  <c:v>0.23387096774193483</c:v>
                </c:pt>
                <c:pt idx="2596">
                  <c:v>0.23497067448680289</c:v>
                </c:pt>
                <c:pt idx="2597">
                  <c:v>0.23533724340175891</c:v>
                </c:pt>
                <c:pt idx="2598">
                  <c:v>0.23570381231671489</c:v>
                </c:pt>
                <c:pt idx="2599">
                  <c:v>0.23570381231671494</c:v>
                </c:pt>
                <c:pt idx="2600">
                  <c:v>0.23460410557184691</c:v>
                </c:pt>
                <c:pt idx="2601">
                  <c:v>0.23350439882697885</c:v>
                </c:pt>
                <c:pt idx="2602">
                  <c:v>0.23313782991202284</c:v>
                </c:pt>
                <c:pt idx="2603">
                  <c:v>0.23313782991202284</c:v>
                </c:pt>
                <c:pt idx="2604">
                  <c:v>0.23313782991202284</c:v>
                </c:pt>
                <c:pt idx="2605">
                  <c:v>0.23313782991202289</c:v>
                </c:pt>
                <c:pt idx="2606">
                  <c:v>0.23387096774193489</c:v>
                </c:pt>
                <c:pt idx="2607">
                  <c:v>0.23277126099706685</c:v>
                </c:pt>
                <c:pt idx="2608">
                  <c:v>0.23203812316715486</c:v>
                </c:pt>
                <c:pt idx="2609">
                  <c:v>0.23277126099706685</c:v>
                </c:pt>
                <c:pt idx="2610">
                  <c:v>0.23350439882697885</c:v>
                </c:pt>
                <c:pt idx="2611">
                  <c:v>0.2327712609970668</c:v>
                </c:pt>
                <c:pt idx="2612">
                  <c:v>0.23203812316715478</c:v>
                </c:pt>
                <c:pt idx="2613">
                  <c:v>0.23167155425219874</c:v>
                </c:pt>
                <c:pt idx="2614">
                  <c:v>0.23167155425219874</c:v>
                </c:pt>
                <c:pt idx="2615">
                  <c:v>0.23167155425219874</c:v>
                </c:pt>
                <c:pt idx="2616">
                  <c:v>0.23203812316715475</c:v>
                </c:pt>
                <c:pt idx="2617">
                  <c:v>0.23240469208211079</c:v>
                </c:pt>
                <c:pt idx="2618">
                  <c:v>0.23240469208211079</c:v>
                </c:pt>
                <c:pt idx="2619">
                  <c:v>0.23203812316715475</c:v>
                </c:pt>
                <c:pt idx="2620">
                  <c:v>0.23350439882697882</c:v>
                </c:pt>
                <c:pt idx="2621">
                  <c:v>0.23533724340175888</c:v>
                </c:pt>
                <c:pt idx="2622">
                  <c:v>0.23570381231671486</c:v>
                </c:pt>
                <c:pt idx="2623">
                  <c:v>0.2368035190615829</c:v>
                </c:pt>
                <c:pt idx="2624">
                  <c:v>0.23790322580645093</c:v>
                </c:pt>
                <c:pt idx="2625">
                  <c:v>0.23863636363636295</c:v>
                </c:pt>
                <c:pt idx="2626">
                  <c:v>0.23753665689149492</c:v>
                </c:pt>
                <c:pt idx="2627">
                  <c:v>0.23680351906158292</c:v>
                </c:pt>
                <c:pt idx="2628">
                  <c:v>0.23607038123167093</c:v>
                </c:pt>
                <c:pt idx="2629">
                  <c:v>0.23533724340175891</c:v>
                </c:pt>
                <c:pt idx="2630">
                  <c:v>0.23533724340175891</c:v>
                </c:pt>
                <c:pt idx="2631">
                  <c:v>0.23497067448680289</c:v>
                </c:pt>
                <c:pt idx="2632">
                  <c:v>0.23607038123167093</c:v>
                </c:pt>
                <c:pt idx="2633">
                  <c:v>0.23717008797653899</c:v>
                </c:pt>
                <c:pt idx="2634">
                  <c:v>0.23826979472140708</c:v>
                </c:pt>
                <c:pt idx="2635">
                  <c:v>0.23863636363636306</c:v>
                </c:pt>
                <c:pt idx="2636">
                  <c:v>0.23863636363636306</c:v>
                </c:pt>
                <c:pt idx="2637">
                  <c:v>0.23826979472140702</c:v>
                </c:pt>
                <c:pt idx="2638">
                  <c:v>0.23826979472140702</c:v>
                </c:pt>
                <c:pt idx="2639">
                  <c:v>0.23826979472140708</c:v>
                </c:pt>
                <c:pt idx="2640">
                  <c:v>0.23826979472140708</c:v>
                </c:pt>
                <c:pt idx="2641">
                  <c:v>0.23826979472140708</c:v>
                </c:pt>
                <c:pt idx="2642">
                  <c:v>0.23826979472140702</c:v>
                </c:pt>
                <c:pt idx="2643">
                  <c:v>0.23863636363636304</c:v>
                </c:pt>
                <c:pt idx="2644">
                  <c:v>0.23717008797653896</c:v>
                </c:pt>
                <c:pt idx="2645">
                  <c:v>0.23643695014662697</c:v>
                </c:pt>
                <c:pt idx="2646">
                  <c:v>0.23570381231671489</c:v>
                </c:pt>
                <c:pt idx="2647">
                  <c:v>0.23570381231671494</c:v>
                </c:pt>
                <c:pt idx="2648">
                  <c:v>0.23533724340175893</c:v>
                </c:pt>
                <c:pt idx="2649">
                  <c:v>0.23533724340175893</c:v>
                </c:pt>
                <c:pt idx="2650">
                  <c:v>0.23423753665689087</c:v>
                </c:pt>
                <c:pt idx="2651">
                  <c:v>0.23387096774193489</c:v>
                </c:pt>
                <c:pt idx="2652">
                  <c:v>0.23350439882697885</c:v>
                </c:pt>
                <c:pt idx="2653">
                  <c:v>0.23313782991202281</c:v>
                </c:pt>
                <c:pt idx="2654">
                  <c:v>0.23277126099706677</c:v>
                </c:pt>
                <c:pt idx="2655">
                  <c:v>0.23277126099706677</c:v>
                </c:pt>
                <c:pt idx="2656">
                  <c:v>0.23240469208211079</c:v>
                </c:pt>
                <c:pt idx="2657">
                  <c:v>0.23350439882697885</c:v>
                </c:pt>
                <c:pt idx="2658">
                  <c:v>0.23423753665689084</c:v>
                </c:pt>
                <c:pt idx="2659">
                  <c:v>0.23387096774193483</c:v>
                </c:pt>
                <c:pt idx="2660">
                  <c:v>0.23350439882697885</c:v>
                </c:pt>
                <c:pt idx="2661">
                  <c:v>0.2338709677419348</c:v>
                </c:pt>
                <c:pt idx="2662">
                  <c:v>0.23497067448680287</c:v>
                </c:pt>
                <c:pt idx="2663">
                  <c:v>0.23570381231671486</c:v>
                </c:pt>
                <c:pt idx="2664">
                  <c:v>0.2360703812316709</c:v>
                </c:pt>
                <c:pt idx="2665">
                  <c:v>0.23643695014662691</c:v>
                </c:pt>
                <c:pt idx="2666">
                  <c:v>0.2368035190615829</c:v>
                </c:pt>
                <c:pt idx="2667">
                  <c:v>0.2368035190615829</c:v>
                </c:pt>
                <c:pt idx="2668">
                  <c:v>0.2368035190615829</c:v>
                </c:pt>
                <c:pt idx="2669">
                  <c:v>0.23753665689149492</c:v>
                </c:pt>
                <c:pt idx="2670">
                  <c:v>0.23643695014662691</c:v>
                </c:pt>
                <c:pt idx="2671">
                  <c:v>0.23533724340175888</c:v>
                </c:pt>
                <c:pt idx="2672">
                  <c:v>0.23533724340175888</c:v>
                </c:pt>
                <c:pt idx="2673">
                  <c:v>0.23533724340175888</c:v>
                </c:pt>
                <c:pt idx="2674">
                  <c:v>0.23533724340175891</c:v>
                </c:pt>
                <c:pt idx="2675">
                  <c:v>0.23570381231671489</c:v>
                </c:pt>
                <c:pt idx="2676">
                  <c:v>0.23607038123167093</c:v>
                </c:pt>
                <c:pt idx="2677">
                  <c:v>0.23607038123167098</c:v>
                </c:pt>
                <c:pt idx="2678">
                  <c:v>0.23607038123167093</c:v>
                </c:pt>
                <c:pt idx="2679">
                  <c:v>0.23607038123167093</c:v>
                </c:pt>
                <c:pt idx="2680">
                  <c:v>0.23680351906158298</c:v>
                </c:pt>
                <c:pt idx="2681">
                  <c:v>0.23790322580645099</c:v>
                </c:pt>
                <c:pt idx="2682">
                  <c:v>0.237536656891495</c:v>
                </c:pt>
                <c:pt idx="2683">
                  <c:v>0.23753665689149503</c:v>
                </c:pt>
                <c:pt idx="2684">
                  <c:v>0.23717008797653899</c:v>
                </c:pt>
                <c:pt idx="2685">
                  <c:v>0.23680351906158301</c:v>
                </c:pt>
                <c:pt idx="2686">
                  <c:v>0.23717008797653899</c:v>
                </c:pt>
                <c:pt idx="2687">
                  <c:v>0.237536656891495</c:v>
                </c:pt>
                <c:pt idx="2688">
                  <c:v>0.23717008797653896</c:v>
                </c:pt>
                <c:pt idx="2689">
                  <c:v>0.23680351906158292</c:v>
                </c:pt>
                <c:pt idx="2690">
                  <c:v>0.23680351906158292</c:v>
                </c:pt>
                <c:pt idx="2691">
                  <c:v>0.2360703812316709</c:v>
                </c:pt>
                <c:pt idx="2692">
                  <c:v>0.23570381231671486</c:v>
                </c:pt>
                <c:pt idx="2693">
                  <c:v>0.23643695014662691</c:v>
                </c:pt>
                <c:pt idx="2694">
                  <c:v>0.23790322580645096</c:v>
                </c:pt>
                <c:pt idx="2695">
                  <c:v>0.23863636363636298</c:v>
                </c:pt>
                <c:pt idx="2696">
                  <c:v>0.23900293255131896</c:v>
                </c:pt>
                <c:pt idx="2697">
                  <c:v>0.23936950146627495</c:v>
                </c:pt>
                <c:pt idx="2698">
                  <c:v>0.23936950146627495</c:v>
                </c:pt>
                <c:pt idx="2699">
                  <c:v>0.2397360703812309</c:v>
                </c:pt>
                <c:pt idx="2700">
                  <c:v>0.24083577712609894</c:v>
                </c:pt>
                <c:pt idx="2701">
                  <c:v>0.24193548387096697</c:v>
                </c:pt>
                <c:pt idx="2702">
                  <c:v>0.24230205278592301</c:v>
                </c:pt>
                <c:pt idx="2703">
                  <c:v>0.24266862170087899</c:v>
                </c:pt>
                <c:pt idx="2704">
                  <c:v>0.24303519061583503</c:v>
                </c:pt>
                <c:pt idx="2705">
                  <c:v>0.24303519061583509</c:v>
                </c:pt>
                <c:pt idx="2706">
                  <c:v>0.24266862170087905</c:v>
                </c:pt>
                <c:pt idx="2707">
                  <c:v>0.24266862170087908</c:v>
                </c:pt>
                <c:pt idx="2708">
                  <c:v>0.24156891495601104</c:v>
                </c:pt>
                <c:pt idx="2709">
                  <c:v>0.241935483870967</c:v>
                </c:pt>
                <c:pt idx="2710">
                  <c:v>0.241935483870967</c:v>
                </c:pt>
                <c:pt idx="2711">
                  <c:v>0.24193548387096697</c:v>
                </c:pt>
                <c:pt idx="2712">
                  <c:v>0.24156891495601093</c:v>
                </c:pt>
                <c:pt idx="2713">
                  <c:v>0.24120234604105487</c:v>
                </c:pt>
                <c:pt idx="2714">
                  <c:v>0.24120234604105492</c:v>
                </c:pt>
                <c:pt idx="2715">
                  <c:v>0.24120234604105492</c:v>
                </c:pt>
                <c:pt idx="2716">
                  <c:v>0.24156891495601093</c:v>
                </c:pt>
                <c:pt idx="2717">
                  <c:v>0.24156891495601093</c:v>
                </c:pt>
                <c:pt idx="2718">
                  <c:v>0.24230205278592298</c:v>
                </c:pt>
                <c:pt idx="2719">
                  <c:v>0.24120234604105495</c:v>
                </c:pt>
                <c:pt idx="2720">
                  <c:v>0.24083577712609891</c:v>
                </c:pt>
                <c:pt idx="2721">
                  <c:v>0.24010263929618689</c:v>
                </c:pt>
                <c:pt idx="2722">
                  <c:v>0.23973607038123085</c:v>
                </c:pt>
                <c:pt idx="2723">
                  <c:v>0.23973607038123088</c:v>
                </c:pt>
                <c:pt idx="2724">
                  <c:v>0.23936950146627489</c:v>
                </c:pt>
                <c:pt idx="2725">
                  <c:v>0.23936950146627489</c:v>
                </c:pt>
                <c:pt idx="2726">
                  <c:v>0.23936950146627489</c:v>
                </c:pt>
                <c:pt idx="2727">
                  <c:v>0.2397360703812309</c:v>
                </c:pt>
                <c:pt idx="2728">
                  <c:v>0.24010263929618694</c:v>
                </c:pt>
                <c:pt idx="2729">
                  <c:v>0.240102639296187</c:v>
                </c:pt>
                <c:pt idx="2730">
                  <c:v>0.240102639296187</c:v>
                </c:pt>
                <c:pt idx="2731">
                  <c:v>0.240102639296187</c:v>
                </c:pt>
                <c:pt idx="2732">
                  <c:v>0.23936950146627495</c:v>
                </c:pt>
                <c:pt idx="2733">
                  <c:v>0.23900293255131891</c:v>
                </c:pt>
                <c:pt idx="2734">
                  <c:v>0.23936950146627495</c:v>
                </c:pt>
                <c:pt idx="2735">
                  <c:v>0.23936950146627495</c:v>
                </c:pt>
                <c:pt idx="2736">
                  <c:v>0.239369501466275</c:v>
                </c:pt>
                <c:pt idx="2737">
                  <c:v>0.24010263929618703</c:v>
                </c:pt>
                <c:pt idx="2738">
                  <c:v>0.24083577712609905</c:v>
                </c:pt>
                <c:pt idx="2739">
                  <c:v>0.24156891495601107</c:v>
                </c:pt>
                <c:pt idx="2740">
                  <c:v>0.24120234604105506</c:v>
                </c:pt>
                <c:pt idx="2741">
                  <c:v>0.24193548387096708</c:v>
                </c:pt>
                <c:pt idx="2742">
                  <c:v>0.24230205278592309</c:v>
                </c:pt>
                <c:pt idx="2743">
                  <c:v>0.24156891495601104</c:v>
                </c:pt>
                <c:pt idx="2744">
                  <c:v>0.24046920821114301</c:v>
                </c:pt>
                <c:pt idx="2745">
                  <c:v>0.240102639296187</c:v>
                </c:pt>
                <c:pt idx="2746">
                  <c:v>0.23973607038123096</c:v>
                </c:pt>
                <c:pt idx="2747">
                  <c:v>0.23936950146627495</c:v>
                </c:pt>
                <c:pt idx="2748">
                  <c:v>0.23936950146627495</c:v>
                </c:pt>
                <c:pt idx="2749">
                  <c:v>0.240102639296187</c:v>
                </c:pt>
                <c:pt idx="2750">
                  <c:v>0.241202346041055</c:v>
                </c:pt>
                <c:pt idx="2751">
                  <c:v>0.24156891495601102</c:v>
                </c:pt>
                <c:pt idx="2752">
                  <c:v>0.241935483870967</c:v>
                </c:pt>
                <c:pt idx="2753">
                  <c:v>0.241935483870967</c:v>
                </c:pt>
                <c:pt idx="2754">
                  <c:v>0.241935483870967</c:v>
                </c:pt>
                <c:pt idx="2755">
                  <c:v>0.24193548387096697</c:v>
                </c:pt>
                <c:pt idx="2756">
                  <c:v>0.24266862170087899</c:v>
                </c:pt>
                <c:pt idx="2757">
                  <c:v>0.24303519061583503</c:v>
                </c:pt>
                <c:pt idx="2758">
                  <c:v>0.24413489736070307</c:v>
                </c:pt>
                <c:pt idx="2759">
                  <c:v>0.24450146627565911</c:v>
                </c:pt>
                <c:pt idx="2760">
                  <c:v>0.24486803519061515</c:v>
                </c:pt>
                <c:pt idx="2761">
                  <c:v>0.24486803519061509</c:v>
                </c:pt>
                <c:pt idx="2762">
                  <c:v>0.24486803519061509</c:v>
                </c:pt>
                <c:pt idx="2763">
                  <c:v>0.24486803519061509</c:v>
                </c:pt>
                <c:pt idx="2764">
                  <c:v>0.24450146627565908</c:v>
                </c:pt>
                <c:pt idx="2765">
                  <c:v>0.24413489736070307</c:v>
                </c:pt>
                <c:pt idx="2766">
                  <c:v>0.24340175953079105</c:v>
                </c:pt>
                <c:pt idx="2767">
                  <c:v>0.241935483870967</c:v>
                </c:pt>
                <c:pt idx="2768">
                  <c:v>0.24010263929618694</c:v>
                </c:pt>
                <c:pt idx="2769">
                  <c:v>0.24046920821114293</c:v>
                </c:pt>
                <c:pt idx="2770">
                  <c:v>0.24046920821114293</c:v>
                </c:pt>
                <c:pt idx="2771">
                  <c:v>0.24083577712609891</c:v>
                </c:pt>
                <c:pt idx="2772">
                  <c:v>0.24120234604105492</c:v>
                </c:pt>
                <c:pt idx="2773">
                  <c:v>0.24156891495601091</c:v>
                </c:pt>
                <c:pt idx="2774">
                  <c:v>0.24120234604105487</c:v>
                </c:pt>
                <c:pt idx="2775">
                  <c:v>0.24083577712609888</c:v>
                </c:pt>
                <c:pt idx="2776">
                  <c:v>0.24010263929618683</c:v>
                </c:pt>
                <c:pt idx="2777">
                  <c:v>0.23936950146627481</c:v>
                </c:pt>
                <c:pt idx="2778">
                  <c:v>0.23900293255131885</c:v>
                </c:pt>
                <c:pt idx="2779">
                  <c:v>0.23790322580645082</c:v>
                </c:pt>
                <c:pt idx="2780">
                  <c:v>0.2364369501466268</c:v>
                </c:pt>
                <c:pt idx="2781">
                  <c:v>0.23533724340175879</c:v>
                </c:pt>
                <c:pt idx="2782">
                  <c:v>0.23497067448680281</c:v>
                </c:pt>
                <c:pt idx="2783">
                  <c:v>0.23460410557184683</c:v>
                </c:pt>
                <c:pt idx="2784">
                  <c:v>0.2338709677419348</c:v>
                </c:pt>
                <c:pt idx="2785">
                  <c:v>0.23423753665689082</c:v>
                </c:pt>
                <c:pt idx="2786">
                  <c:v>0.2338709677419348</c:v>
                </c:pt>
                <c:pt idx="2787">
                  <c:v>0.23313782991202278</c:v>
                </c:pt>
                <c:pt idx="2788">
                  <c:v>0.23313782991202278</c:v>
                </c:pt>
                <c:pt idx="2789">
                  <c:v>0.23313782991202278</c:v>
                </c:pt>
                <c:pt idx="2790">
                  <c:v>0.23350439882697877</c:v>
                </c:pt>
                <c:pt idx="2791">
                  <c:v>0.23387096774193483</c:v>
                </c:pt>
                <c:pt idx="2792">
                  <c:v>0.23387096774193489</c:v>
                </c:pt>
                <c:pt idx="2793">
                  <c:v>0.23387096774193489</c:v>
                </c:pt>
                <c:pt idx="2794">
                  <c:v>0.23460410557184691</c:v>
                </c:pt>
                <c:pt idx="2795">
                  <c:v>0.23607038123167093</c:v>
                </c:pt>
                <c:pt idx="2796">
                  <c:v>0.23680351906158298</c:v>
                </c:pt>
                <c:pt idx="2797">
                  <c:v>0.237536656891495</c:v>
                </c:pt>
                <c:pt idx="2798">
                  <c:v>0.23790322580645099</c:v>
                </c:pt>
                <c:pt idx="2799">
                  <c:v>0.23717008797653896</c:v>
                </c:pt>
                <c:pt idx="2800">
                  <c:v>0.23643695014662697</c:v>
                </c:pt>
                <c:pt idx="2801">
                  <c:v>0.23570381231671494</c:v>
                </c:pt>
                <c:pt idx="2802">
                  <c:v>0.23533724340175893</c:v>
                </c:pt>
                <c:pt idx="2803">
                  <c:v>0.23533724340175893</c:v>
                </c:pt>
                <c:pt idx="2804">
                  <c:v>0.23533724340175893</c:v>
                </c:pt>
                <c:pt idx="2805">
                  <c:v>0.23533724340175893</c:v>
                </c:pt>
                <c:pt idx="2806">
                  <c:v>0.23533724340175891</c:v>
                </c:pt>
                <c:pt idx="2807">
                  <c:v>0.23533724340175891</c:v>
                </c:pt>
                <c:pt idx="2808">
                  <c:v>0.23643695014662694</c:v>
                </c:pt>
                <c:pt idx="2809">
                  <c:v>0.23717008797653896</c:v>
                </c:pt>
                <c:pt idx="2810">
                  <c:v>0.23753665689149492</c:v>
                </c:pt>
                <c:pt idx="2811">
                  <c:v>0.23826979472140697</c:v>
                </c:pt>
                <c:pt idx="2812">
                  <c:v>0.23900293255131896</c:v>
                </c:pt>
                <c:pt idx="2813">
                  <c:v>0.23973607038123099</c:v>
                </c:pt>
                <c:pt idx="2814">
                  <c:v>0.24046920821114298</c:v>
                </c:pt>
                <c:pt idx="2815">
                  <c:v>0.24083577712609899</c:v>
                </c:pt>
                <c:pt idx="2816">
                  <c:v>0.23973607038123096</c:v>
                </c:pt>
                <c:pt idx="2817">
                  <c:v>0.240102639296187</c:v>
                </c:pt>
                <c:pt idx="2818">
                  <c:v>0.241202346041055</c:v>
                </c:pt>
                <c:pt idx="2819">
                  <c:v>0.24156891495601104</c:v>
                </c:pt>
                <c:pt idx="2820">
                  <c:v>0.24156891495601102</c:v>
                </c:pt>
                <c:pt idx="2821">
                  <c:v>0.24120234604105498</c:v>
                </c:pt>
                <c:pt idx="2822">
                  <c:v>0.24083577712609899</c:v>
                </c:pt>
                <c:pt idx="2823">
                  <c:v>0.241202346041055</c:v>
                </c:pt>
                <c:pt idx="2824">
                  <c:v>0.24230205278592309</c:v>
                </c:pt>
                <c:pt idx="2825">
                  <c:v>0.24230205278592309</c:v>
                </c:pt>
                <c:pt idx="2826">
                  <c:v>0.24266862170087908</c:v>
                </c:pt>
                <c:pt idx="2827">
                  <c:v>0.24340175953079107</c:v>
                </c:pt>
                <c:pt idx="2828">
                  <c:v>0.24340175953079107</c:v>
                </c:pt>
                <c:pt idx="2829">
                  <c:v>0.24486803519061509</c:v>
                </c:pt>
                <c:pt idx="2830">
                  <c:v>0.24596774193548318</c:v>
                </c:pt>
                <c:pt idx="2831">
                  <c:v>0.24596774193548318</c:v>
                </c:pt>
                <c:pt idx="2832">
                  <c:v>0.24596774193548318</c:v>
                </c:pt>
                <c:pt idx="2833">
                  <c:v>0.24633431085043916</c:v>
                </c:pt>
                <c:pt idx="2834">
                  <c:v>0.24633431085043916</c:v>
                </c:pt>
                <c:pt idx="2835">
                  <c:v>0.24596774193548321</c:v>
                </c:pt>
                <c:pt idx="2836">
                  <c:v>0.24633431085043919</c:v>
                </c:pt>
                <c:pt idx="2837">
                  <c:v>0.24596774193548318</c:v>
                </c:pt>
                <c:pt idx="2838">
                  <c:v>0.2456011730205272</c:v>
                </c:pt>
                <c:pt idx="2839">
                  <c:v>0.2456011730205272</c:v>
                </c:pt>
                <c:pt idx="2840">
                  <c:v>0.24523460410557121</c:v>
                </c:pt>
                <c:pt idx="2841">
                  <c:v>0.24486803519061515</c:v>
                </c:pt>
                <c:pt idx="2842">
                  <c:v>0.24376832844574711</c:v>
                </c:pt>
                <c:pt idx="2843">
                  <c:v>0.24303519061583512</c:v>
                </c:pt>
                <c:pt idx="2844">
                  <c:v>0.24230205278592309</c:v>
                </c:pt>
                <c:pt idx="2845">
                  <c:v>0.24046920821114301</c:v>
                </c:pt>
                <c:pt idx="2846">
                  <c:v>0.240102639296187</c:v>
                </c:pt>
                <c:pt idx="2847">
                  <c:v>0.23936950146627492</c:v>
                </c:pt>
                <c:pt idx="2848">
                  <c:v>0.23936950146627492</c:v>
                </c:pt>
                <c:pt idx="2849">
                  <c:v>0.23936950146627495</c:v>
                </c:pt>
                <c:pt idx="2850">
                  <c:v>0.23936950146627495</c:v>
                </c:pt>
                <c:pt idx="2851">
                  <c:v>0.23973607038123096</c:v>
                </c:pt>
                <c:pt idx="2852">
                  <c:v>0.24010263929618694</c:v>
                </c:pt>
                <c:pt idx="2853">
                  <c:v>0.24046920821114298</c:v>
                </c:pt>
                <c:pt idx="2854">
                  <c:v>0.24083577712609894</c:v>
                </c:pt>
                <c:pt idx="2855">
                  <c:v>0.24120234604105495</c:v>
                </c:pt>
                <c:pt idx="2856">
                  <c:v>0.24120234604105498</c:v>
                </c:pt>
                <c:pt idx="2857">
                  <c:v>0.24120234604105498</c:v>
                </c:pt>
                <c:pt idx="2858">
                  <c:v>0.24046920821114295</c:v>
                </c:pt>
                <c:pt idx="2859">
                  <c:v>0.24046920821114295</c:v>
                </c:pt>
                <c:pt idx="2860">
                  <c:v>0.24046920821114295</c:v>
                </c:pt>
                <c:pt idx="2861">
                  <c:v>0.24046920821114295</c:v>
                </c:pt>
                <c:pt idx="2862">
                  <c:v>0.24083577712609899</c:v>
                </c:pt>
                <c:pt idx="2863">
                  <c:v>0.24193548387096706</c:v>
                </c:pt>
                <c:pt idx="2864">
                  <c:v>0.24303519061583503</c:v>
                </c:pt>
                <c:pt idx="2865">
                  <c:v>0.24340175953079107</c:v>
                </c:pt>
                <c:pt idx="2866">
                  <c:v>0.24523460410557119</c:v>
                </c:pt>
                <c:pt idx="2867">
                  <c:v>0.24633431085043919</c:v>
                </c:pt>
                <c:pt idx="2868">
                  <c:v>0.2467008797653952</c:v>
                </c:pt>
                <c:pt idx="2869">
                  <c:v>0.24743401759530723</c:v>
                </c:pt>
                <c:pt idx="2870">
                  <c:v>0.24816715542521922</c:v>
                </c:pt>
                <c:pt idx="2871">
                  <c:v>0.24890029325513127</c:v>
                </c:pt>
                <c:pt idx="2872">
                  <c:v>0.24926686217008726</c:v>
                </c:pt>
                <c:pt idx="2873">
                  <c:v>0.24853372434017523</c:v>
                </c:pt>
                <c:pt idx="2874">
                  <c:v>0.24816715542521919</c:v>
                </c:pt>
                <c:pt idx="2875">
                  <c:v>0.24853372434017523</c:v>
                </c:pt>
                <c:pt idx="2876">
                  <c:v>0.24853372434017523</c:v>
                </c:pt>
                <c:pt idx="2877">
                  <c:v>0.24890029325513122</c:v>
                </c:pt>
                <c:pt idx="2878">
                  <c:v>0.24890029325513122</c:v>
                </c:pt>
                <c:pt idx="2879">
                  <c:v>0.24890029325513122</c:v>
                </c:pt>
                <c:pt idx="2880">
                  <c:v>0.24853372434017518</c:v>
                </c:pt>
                <c:pt idx="2881">
                  <c:v>0.24890029325513122</c:v>
                </c:pt>
                <c:pt idx="2882">
                  <c:v>0.25036656891495523</c:v>
                </c:pt>
                <c:pt idx="2883">
                  <c:v>0.25109970674486726</c:v>
                </c:pt>
                <c:pt idx="2884">
                  <c:v>0.25183284457477928</c:v>
                </c:pt>
                <c:pt idx="2885">
                  <c:v>0.25219941348973529</c:v>
                </c:pt>
                <c:pt idx="2886">
                  <c:v>0.25219941348973529</c:v>
                </c:pt>
                <c:pt idx="2887">
                  <c:v>0.25293255131964731</c:v>
                </c:pt>
                <c:pt idx="2888">
                  <c:v>0.25329912023460327</c:v>
                </c:pt>
                <c:pt idx="2889">
                  <c:v>0.25329912023460327</c:v>
                </c:pt>
                <c:pt idx="2890">
                  <c:v>0.25329912023460327</c:v>
                </c:pt>
                <c:pt idx="2891">
                  <c:v>0.25329912023460327</c:v>
                </c:pt>
                <c:pt idx="2892">
                  <c:v>0.25366568914955928</c:v>
                </c:pt>
                <c:pt idx="2893">
                  <c:v>0.25403225806451529</c:v>
                </c:pt>
                <c:pt idx="2894">
                  <c:v>0.25403225806451529</c:v>
                </c:pt>
                <c:pt idx="2895">
                  <c:v>0.2543988269794713</c:v>
                </c:pt>
                <c:pt idx="2896">
                  <c:v>0.2543988269794713</c:v>
                </c:pt>
                <c:pt idx="2897">
                  <c:v>0.25439882697947125</c:v>
                </c:pt>
                <c:pt idx="2898">
                  <c:v>0.25403225806451529</c:v>
                </c:pt>
                <c:pt idx="2899">
                  <c:v>0.25403225806451529</c:v>
                </c:pt>
                <c:pt idx="2900">
                  <c:v>0.25403225806451529</c:v>
                </c:pt>
                <c:pt idx="2901">
                  <c:v>0.25403225806451529</c:v>
                </c:pt>
                <c:pt idx="2902">
                  <c:v>0.25403225806451529</c:v>
                </c:pt>
                <c:pt idx="2903">
                  <c:v>0.25366568914955928</c:v>
                </c:pt>
                <c:pt idx="2904">
                  <c:v>0.25329912023460327</c:v>
                </c:pt>
                <c:pt idx="2905">
                  <c:v>0.25329912023460327</c:v>
                </c:pt>
                <c:pt idx="2906">
                  <c:v>0.25183284457477922</c:v>
                </c:pt>
                <c:pt idx="2907">
                  <c:v>0.25073313782991119</c:v>
                </c:pt>
                <c:pt idx="2908">
                  <c:v>0.2499999999999992</c:v>
                </c:pt>
                <c:pt idx="2909">
                  <c:v>0.24926686217008714</c:v>
                </c:pt>
                <c:pt idx="2910">
                  <c:v>0.24890029325513116</c:v>
                </c:pt>
                <c:pt idx="2911">
                  <c:v>0.24816715542521917</c:v>
                </c:pt>
                <c:pt idx="2912">
                  <c:v>0.24743401759530712</c:v>
                </c:pt>
                <c:pt idx="2913">
                  <c:v>0.24633431085043911</c:v>
                </c:pt>
                <c:pt idx="2914">
                  <c:v>0.24486803519061506</c:v>
                </c:pt>
                <c:pt idx="2915">
                  <c:v>0.24486803519061506</c:v>
                </c:pt>
                <c:pt idx="2916">
                  <c:v>0.24450146627565902</c:v>
                </c:pt>
                <c:pt idx="2917">
                  <c:v>0.24450146627565902</c:v>
                </c:pt>
                <c:pt idx="2918">
                  <c:v>0.24486803519061509</c:v>
                </c:pt>
                <c:pt idx="2919">
                  <c:v>0.24340175953079105</c:v>
                </c:pt>
                <c:pt idx="2920">
                  <c:v>0.24266862170087899</c:v>
                </c:pt>
                <c:pt idx="2921">
                  <c:v>0.24193548387096697</c:v>
                </c:pt>
                <c:pt idx="2922">
                  <c:v>0.24156891495601099</c:v>
                </c:pt>
                <c:pt idx="2923">
                  <c:v>0.24156891495601099</c:v>
                </c:pt>
                <c:pt idx="2924">
                  <c:v>0.24156891495601099</c:v>
                </c:pt>
                <c:pt idx="2925">
                  <c:v>0.24156891495601099</c:v>
                </c:pt>
                <c:pt idx="2926">
                  <c:v>0.24193548387096697</c:v>
                </c:pt>
                <c:pt idx="2927">
                  <c:v>0.24120234604105495</c:v>
                </c:pt>
                <c:pt idx="2928">
                  <c:v>0.241935483870967</c:v>
                </c:pt>
                <c:pt idx="2929">
                  <c:v>0.24230205278592304</c:v>
                </c:pt>
                <c:pt idx="2930">
                  <c:v>0.24303519061583509</c:v>
                </c:pt>
                <c:pt idx="2931">
                  <c:v>0.24376832844574711</c:v>
                </c:pt>
                <c:pt idx="2932">
                  <c:v>0.24266862170087905</c:v>
                </c:pt>
                <c:pt idx="2933">
                  <c:v>0.241935483870967</c:v>
                </c:pt>
                <c:pt idx="2934">
                  <c:v>0.24193548387096706</c:v>
                </c:pt>
                <c:pt idx="2935">
                  <c:v>0.24156891495601102</c:v>
                </c:pt>
                <c:pt idx="2936">
                  <c:v>0.24156891495601102</c:v>
                </c:pt>
                <c:pt idx="2937">
                  <c:v>0.24156891495601107</c:v>
                </c:pt>
                <c:pt idx="2938">
                  <c:v>0.24156891495601107</c:v>
                </c:pt>
                <c:pt idx="2939">
                  <c:v>0.24156891495601107</c:v>
                </c:pt>
                <c:pt idx="2940">
                  <c:v>0.24156891495601107</c:v>
                </c:pt>
                <c:pt idx="2941">
                  <c:v>0.24120234604105509</c:v>
                </c:pt>
                <c:pt idx="2942">
                  <c:v>0.24156891495601107</c:v>
                </c:pt>
                <c:pt idx="2943">
                  <c:v>0.24193548387096711</c:v>
                </c:pt>
                <c:pt idx="2944">
                  <c:v>0.24193548387096708</c:v>
                </c:pt>
                <c:pt idx="2945">
                  <c:v>0.24156891495601104</c:v>
                </c:pt>
                <c:pt idx="2946">
                  <c:v>0.24120234604105506</c:v>
                </c:pt>
                <c:pt idx="2947">
                  <c:v>0.241202346041055</c:v>
                </c:pt>
                <c:pt idx="2948">
                  <c:v>0.241202346041055</c:v>
                </c:pt>
                <c:pt idx="2949">
                  <c:v>0.24083577712609902</c:v>
                </c:pt>
                <c:pt idx="2950">
                  <c:v>0.24083577712609905</c:v>
                </c:pt>
                <c:pt idx="2951">
                  <c:v>0.241202346041055</c:v>
                </c:pt>
                <c:pt idx="2952">
                  <c:v>0.241202346041055</c:v>
                </c:pt>
                <c:pt idx="2953">
                  <c:v>0.24193548387096706</c:v>
                </c:pt>
                <c:pt idx="2954">
                  <c:v>0.24230205278592304</c:v>
                </c:pt>
                <c:pt idx="2955">
                  <c:v>0.24230205278592304</c:v>
                </c:pt>
                <c:pt idx="2956">
                  <c:v>0.24340175953079107</c:v>
                </c:pt>
                <c:pt idx="2957">
                  <c:v>0.24450146627565911</c:v>
                </c:pt>
                <c:pt idx="2958">
                  <c:v>0.24486803519061515</c:v>
                </c:pt>
                <c:pt idx="2959">
                  <c:v>0.24523460410557113</c:v>
                </c:pt>
                <c:pt idx="2960">
                  <c:v>0.24523460410557113</c:v>
                </c:pt>
                <c:pt idx="2961">
                  <c:v>0.24633431085043919</c:v>
                </c:pt>
                <c:pt idx="2962">
                  <c:v>0.2467008797653952</c:v>
                </c:pt>
                <c:pt idx="2963">
                  <c:v>0.2467008797653952</c:v>
                </c:pt>
                <c:pt idx="2964">
                  <c:v>0.24706744868035119</c:v>
                </c:pt>
                <c:pt idx="2965">
                  <c:v>0.24706744868035124</c:v>
                </c:pt>
                <c:pt idx="2966">
                  <c:v>0.24743401759530725</c:v>
                </c:pt>
                <c:pt idx="2967">
                  <c:v>0.24780058651026329</c:v>
                </c:pt>
                <c:pt idx="2968">
                  <c:v>0.24743401759530725</c:v>
                </c:pt>
                <c:pt idx="2969">
                  <c:v>0.24853372434017529</c:v>
                </c:pt>
                <c:pt idx="2970">
                  <c:v>0.25036656891495535</c:v>
                </c:pt>
                <c:pt idx="2971">
                  <c:v>0.25183284457477934</c:v>
                </c:pt>
                <c:pt idx="2972">
                  <c:v>0.25256598240469141</c:v>
                </c:pt>
                <c:pt idx="2973">
                  <c:v>0.25329912023460344</c:v>
                </c:pt>
                <c:pt idx="2974">
                  <c:v>0.25329912023460344</c:v>
                </c:pt>
                <c:pt idx="2975">
                  <c:v>0.25329912023460344</c:v>
                </c:pt>
                <c:pt idx="2976">
                  <c:v>0.25329912023460344</c:v>
                </c:pt>
                <c:pt idx="2977">
                  <c:v>0.25366568914955945</c:v>
                </c:pt>
                <c:pt idx="2978">
                  <c:v>0.25329912023460344</c:v>
                </c:pt>
                <c:pt idx="2979">
                  <c:v>0.25256598240469136</c:v>
                </c:pt>
                <c:pt idx="2980">
                  <c:v>0.25146627565982338</c:v>
                </c:pt>
                <c:pt idx="2981">
                  <c:v>0.2507331378299113</c:v>
                </c:pt>
                <c:pt idx="2982">
                  <c:v>0.2507331378299113</c:v>
                </c:pt>
                <c:pt idx="2983">
                  <c:v>0.2507331378299113</c:v>
                </c:pt>
                <c:pt idx="2984">
                  <c:v>0.25036656891495529</c:v>
                </c:pt>
                <c:pt idx="2985">
                  <c:v>0.25036656891495523</c:v>
                </c:pt>
                <c:pt idx="2986">
                  <c:v>0.24999999999999925</c:v>
                </c:pt>
                <c:pt idx="2987">
                  <c:v>0.24963343108504329</c:v>
                </c:pt>
                <c:pt idx="2988">
                  <c:v>0.24926686217008726</c:v>
                </c:pt>
                <c:pt idx="2989">
                  <c:v>0.24926686217008726</c:v>
                </c:pt>
                <c:pt idx="2990">
                  <c:v>0.24963343108504327</c:v>
                </c:pt>
                <c:pt idx="2991">
                  <c:v>0.24999999999999922</c:v>
                </c:pt>
                <c:pt idx="2992">
                  <c:v>0.24999999999999922</c:v>
                </c:pt>
                <c:pt idx="2993">
                  <c:v>0.24999999999999922</c:v>
                </c:pt>
                <c:pt idx="2994">
                  <c:v>0.25036656891495523</c:v>
                </c:pt>
                <c:pt idx="2995">
                  <c:v>0.25073313782991119</c:v>
                </c:pt>
                <c:pt idx="2996">
                  <c:v>0.25109970674486726</c:v>
                </c:pt>
                <c:pt idx="2997">
                  <c:v>0.25146627565982327</c:v>
                </c:pt>
                <c:pt idx="2998">
                  <c:v>0.25183284457477922</c:v>
                </c:pt>
                <c:pt idx="2999">
                  <c:v>0.25219941348973524</c:v>
                </c:pt>
                <c:pt idx="3000">
                  <c:v>0.25219941348973524</c:v>
                </c:pt>
                <c:pt idx="3001">
                  <c:v>0.25183284457477922</c:v>
                </c:pt>
                <c:pt idx="3002">
                  <c:v>0.25183284457477922</c:v>
                </c:pt>
                <c:pt idx="3003">
                  <c:v>0.25146627565982316</c:v>
                </c:pt>
                <c:pt idx="3004">
                  <c:v>0.25036656891495512</c:v>
                </c:pt>
                <c:pt idx="3005">
                  <c:v>0.24926686217008712</c:v>
                </c:pt>
                <c:pt idx="3006">
                  <c:v>0.24890029325513111</c:v>
                </c:pt>
                <c:pt idx="3007">
                  <c:v>0.24816715542521908</c:v>
                </c:pt>
                <c:pt idx="3008">
                  <c:v>0.24816715542521908</c:v>
                </c:pt>
                <c:pt idx="3009">
                  <c:v>0.2478005865102631</c:v>
                </c:pt>
                <c:pt idx="3010">
                  <c:v>0.2478005865102631</c:v>
                </c:pt>
                <c:pt idx="3011">
                  <c:v>0.24706744868035105</c:v>
                </c:pt>
                <c:pt idx="3012">
                  <c:v>0.24706744868035105</c:v>
                </c:pt>
                <c:pt idx="3013">
                  <c:v>0.24670087976539506</c:v>
                </c:pt>
                <c:pt idx="3014">
                  <c:v>0.2470674486803511</c:v>
                </c:pt>
                <c:pt idx="3015">
                  <c:v>0.24670087976539509</c:v>
                </c:pt>
                <c:pt idx="3016">
                  <c:v>0.24633431085043905</c:v>
                </c:pt>
                <c:pt idx="3017">
                  <c:v>0.24633431085043911</c:v>
                </c:pt>
                <c:pt idx="3018">
                  <c:v>0.24633431085043911</c:v>
                </c:pt>
                <c:pt idx="3019">
                  <c:v>0.2459677419354831</c:v>
                </c:pt>
                <c:pt idx="3020">
                  <c:v>0.24450146627565902</c:v>
                </c:pt>
                <c:pt idx="3021">
                  <c:v>0.24340175953079105</c:v>
                </c:pt>
                <c:pt idx="3022">
                  <c:v>0.24266862170087899</c:v>
                </c:pt>
                <c:pt idx="3023">
                  <c:v>0.241935483870967</c:v>
                </c:pt>
                <c:pt idx="3024">
                  <c:v>0.24193548387096706</c:v>
                </c:pt>
                <c:pt idx="3025">
                  <c:v>0.24083577712609902</c:v>
                </c:pt>
                <c:pt idx="3026">
                  <c:v>0.24046920821114301</c:v>
                </c:pt>
                <c:pt idx="3027">
                  <c:v>0.24010263929618703</c:v>
                </c:pt>
                <c:pt idx="3028">
                  <c:v>0.23973607038123101</c:v>
                </c:pt>
                <c:pt idx="3029">
                  <c:v>0.23973607038123101</c:v>
                </c:pt>
                <c:pt idx="3030">
                  <c:v>0.240102639296187</c:v>
                </c:pt>
                <c:pt idx="3031">
                  <c:v>0.240102639296187</c:v>
                </c:pt>
                <c:pt idx="3032">
                  <c:v>0.240102639296187</c:v>
                </c:pt>
                <c:pt idx="3033">
                  <c:v>0.240102639296187</c:v>
                </c:pt>
                <c:pt idx="3034">
                  <c:v>0.240102639296187</c:v>
                </c:pt>
                <c:pt idx="3035">
                  <c:v>0.24046920821114298</c:v>
                </c:pt>
                <c:pt idx="3036">
                  <c:v>0.24083577712609899</c:v>
                </c:pt>
                <c:pt idx="3037">
                  <c:v>0.24156891495601102</c:v>
                </c:pt>
                <c:pt idx="3038">
                  <c:v>0.241935483870967</c:v>
                </c:pt>
                <c:pt idx="3039">
                  <c:v>0.24230205278592304</c:v>
                </c:pt>
                <c:pt idx="3040">
                  <c:v>0.24266862170087908</c:v>
                </c:pt>
                <c:pt idx="3041">
                  <c:v>0.24266862170087908</c:v>
                </c:pt>
                <c:pt idx="3042">
                  <c:v>0.2434017595307911</c:v>
                </c:pt>
                <c:pt idx="3043">
                  <c:v>0.24376832844574714</c:v>
                </c:pt>
                <c:pt idx="3044">
                  <c:v>0.24376832844574714</c:v>
                </c:pt>
                <c:pt idx="3045">
                  <c:v>0.24376832844574714</c:v>
                </c:pt>
                <c:pt idx="3046">
                  <c:v>0.24376832844574714</c:v>
                </c:pt>
                <c:pt idx="3047">
                  <c:v>0.24413489736070318</c:v>
                </c:pt>
                <c:pt idx="3048">
                  <c:v>0.24450146627565922</c:v>
                </c:pt>
                <c:pt idx="3049">
                  <c:v>0.24486803519061526</c:v>
                </c:pt>
                <c:pt idx="3050">
                  <c:v>0.24523460410557127</c:v>
                </c:pt>
                <c:pt idx="3051">
                  <c:v>0.24560117302052731</c:v>
                </c:pt>
                <c:pt idx="3052">
                  <c:v>0.24560117302052731</c:v>
                </c:pt>
                <c:pt idx="3053">
                  <c:v>0.24633431085043933</c:v>
                </c:pt>
                <c:pt idx="3054">
                  <c:v>0.24853372434017537</c:v>
                </c:pt>
                <c:pt idx="3055">
                  <c:v>0.24999999999999939</c:v>
                </c:pt>
                <c:pt idx="3056">
                  <c:v>0.25109970674486748</c:v>
                </c:pt>
                <c:pt idx="3057">
                  <c:v>0.25256598240469152</c:v>
                </c:pt>
                <c:pt idx="3058">
                  <c:v>0.25329912023460355</c:v>
                </c:pt>
                <c:pt idx="3059">
                  <c:v>0.25403225806451557</c:v>
                </c:pt>
                <c:pt idx="3060">
                  <c:v>0.25403225806451557</c:v>
                </c:pt>
                <c:pt idx="3061">
                  <c:v>0.25439882697947153</c:v>
                </c:pt>
                <c:pt idx="3062">
                  <c:v>0.25403225806451551</c:v>
                </c:pt>
                <c:pt idx="3063">
                  <c:v>0.25439882697947153</c:v>
                </c:pt>
                <c:pt idx="3064">
                  <c:v>0.25403225806451546</c:v>
                </c:pt>
                <c:pt idx="3065">
                  <c:v>0.25439882697947153</c:v>
                </c:pt>
                <c:pt idx="3066">
                  <c:v>0.25439882697947153</c:v>
                </c:pt>
                <c:pt idx="3067">
                  <c:v>0.25403225806451546</c:v>
                </c:pt>
                <c:pt idx="3068">
                  <c:v>0.25403225806451546</c:v>
                </c:pt>
                <c:pt idx="3069">
                  <c:v>0.25439882697947147</c:v>
                </c:pt>
                <c:pt idx="3070">
                  <c:v>0.25513196480938344</c:v>
                </c:pt>
                <c:pt idx="3071">
                  <c:v>0.25586510263929546</c:v>
                </c:pt>
                <c:pt idx="3072">
                  <c:v>0.25586510263929552</c:v>
                </c:pt>
                <c:pt idx="3073">
                  <c:v>0.25623167155425153</c:v>
                </c:pt>
                <c:pt idx="3074">
                  <c:v>0.25623167155425147</c:v>
                </c:pt>
                <c:pt idx="3075">
                  <c:v>0.2569648093841635</c:v>
                </c:pt>
                <c:pt idx="3076">
                  <c:v>0.25769794721407552</c:v>
                </c:pt>
                <c:pt idx="3077">
                  <c:v>0.25769794721407552</c:v>
                </c:pt>
                <c:pt idx="3078">
                  <c:v>0.25806451612903147</c:v>
                </c:pt>
                <c:pt idx="3079">
                  <c:v>0.25843108504398749</c:v>
                </c:pt>
                <c:pt idx="3080">
                  <c:v>0.25843108504398749</c:v>
                </c:pt>
                <c:pt idx="3081">
                  <c:v>0.25843108504398749</c:v>
                </c:pt>
                <c:pt idx="3082">
                  <c:v>0.25843108504398749</c:v>
                </c:pt>
                <c:pt idx="3083">
                  <c:v>0.25843108504398749</c:v>
                </c:pt>
                <c:pt idx="3084">
                  <c:v>0.25843108504398749</c:v>
                </c:pt>
                <c:pt idx="3085">
                  <c:v>0.25843108504398749</c:v>
                </c:pt>
                <c:pt idx="3086">
                  <c:v>0.25806451612903147</c:v>
                </c:pt>
                <c:pt idx="3087">
                  <c:v>0.25733137829911945</c:v>
                </c:pt>
                <c:pt idx="3088">
                  <c:v>0.25733137829911945</c:v>
                </c:pt>
                <c:pt idx="3089">
                  <c:v>0.25806451612903147</c:v>
                </c:pt>
                <c:pt idx="3090">
                  <c:v>0.25843108504398749</c:v>
                </c:pt>
                <c:pt idx="3091">
                  <c:v>0.25916422287389951</c:v>
                </c:pt>
                <c:pt idx="3092">
                  <c:v>0.25916422287389951</c:v>
                </c:pt>
                <c:pt idx="3093">
                  <c:v>0.2587976539589435</c:v>
                </c:pt>
                <c:pt idx="3094">
                  <c:v>0.2587976539589435</c:v>
                </c:pt>
                <c:pt idx="3095">
                  <c:v>0.2587976539589435</c:v>
                </c:pt>
                <c:pt idx="3096">
                  <c:v>0.25879765395894344</c:v>
                </c:pt>
                <c:pt idx="3097">
                  <c:v>0.25843108504398749</c:v>
                </c:pt>
                <c:pt idx="3098">
                  <c:v>0.25806451612903142</c:v>
                </c:pt>
                <c:pt idx="3099">
                  <c:v>0.25806451612903147</c:v>
                </c:pt>
                <c:pt idx="3100">
                  <c:v>0.25769794721407541</c:v>
                </c:pt>
                <c:pt idx="3101">
                  <c:v>0.25733137829911945</c:v>
                </c:pt>
                <c:pt idx="3102">
                  <c:v>0.25733137829911945</c:v>
                </c:pt>
                <c:pt idx="3103">
                  <c:v>0.25659824046920737</c:v>
                </c:pt>
                <c:pt idx="3104">
                  <c:v>0.25549853372433939</c:v>
                </c:pt>
                <c:pt idx="3105">
                  <c:v>0.25513196480938333</c:v>
                </c:pt>
                <c:pt idx="3106">
                  <c:v>0.25476539589442732</c:v>
                </c:pt>
                <c:pt idx="3107">
                  <c:v>0.25403225806451529</c:v>
                </c:pt>
                <c:pt idx="3108">
                  <c:v>0.25366568914955928</c:v>
                </c:pt>
                <c:pt idx="3109">
                  <c:v>0.25329912023460327</c:v>
                </c:pt>
                <c:pt idx="3110">
                  <c:v>0.25366568914955923</c:v>
                </c:pt>
                <c:pt idx="3111">
                  <c:v>0.25366568914955923</c:v>
                </c:pt>
                <c:pt idx="3112">
                  <c:v>0.25403225806451524</c:v>
                </c:pt>
                <c:pt idx="3113">
                  <c:v>0.25403225806451524</c:v>
                </c:pt>
                <c:pt idx="3114">
                  <c:v>0.25403225806451524</c:v>
                </c:pt>
                <c:pt idx="3115">
                  <c:v>0.25366568914955923</c:v>
                </c:pt>
                <c:pt idx="3116">
                  <c:v>0.25293255131964715</c:v>
                </c:pt>
                <c:pt idx="3117">
                  <c:v>0.25183284457477911</c:v>
                </c:pt>
                <c:pt idx="3118">
                  <c:v>0.25109970674486709</c:v>
                </c:pt>
                <c:pt idx="3119">
                  <c:v>0.25036656891495507</c:v>
                </c:pt>
                <c:pt idx="3120">
                  <c:v>0.24999999999999903</c:v>
                </c:pt>
                <c:pt idx="3121">
                  <c:v>0.24999999999999903</c:v>
                </c:pt>
                <c:pt idx="3122">
                  <c:v>0.25036656891495501</c:v>
                </c:pt>
                <c:pt idx="3123">
                  <c:v>0.24999999999999903</c:v>
                </c:pt>
                <c:pt idx="3124">
                  <c:v>0.24999999999999903</c:v>
                </c:pt>
                <c:pt idx="3125">
                  <c:v>0.24999999999999908</c:v>
                </c:pt>
                <c:pt idx="3126">
                  <c:v>0.24926686217008703</c:v>
                </c:pt>
                <c:pt idx="3127">
                  <c:v>0.24963343108504304</c:v>
                </c:pt>
                <c:pt idx="3128">
                  <c:v>0.24963343108504304</c:v>
                </c:pt>
                <c:pt idx="3129">
                  <c:v>0.24963343108504304</c:v>
                </c:pt>
                <c:pt idx="3130">
                  <c:v>0.24963343108504304</c:v>
                </c:pt>
                <c:pt idx="3131">
                  <c:v>0.24963343108504304</c:v>
                </c:pt>
                <c:pt idx="3132">
                  <c:v>0.24963343108504304</c:v>
                </c:pt>
                <c:pt idx="3133">
                  <c:v>0.25036656891495507</c:v>
                </c:pt>
                <c:pt idx="3134">
                  <c:v>0.25073313782991113</c:v>
                </c:pt>
                <c:pt idx="3135">
                  <c:v>0.25073313782991113</c:v>
                </c:pt>
                <c:pt idx="3136">
                  <c:v>0.25109970674486715</c:v>
                </c:pt>
                <c:pt idx="3137">
                  <c:v>0.2510997067448672</c:v>
                </c:pt>
                <c:pt idx="3138">
                  <c:v>0.2510997067448672</c:v>
                </c:pt>
                <c:pt idx="3139">
                  <c:v>0.24999999999999911</c:v>
                </c:pt>
                <c:pt idx="3140">
                  <c:v>0.24926686217008709</c:v>
                </c:pt>
                <c:pt idx="3141">
                  <c:v>0.24853372434017509</c:v>
                </c:pt>
                <c:pt idx="3142">
                  <c:v>0.24816715542521905</c:v>
                </c:pt>
                <c:pt idx="3143">
                  <c:v>0.24816715542521905</c:v>
                </c:pt>
                <c:pt idx="3144">
                  <c:v>0.24780058651026304</c:v>
                </c:pt>
                <c:pt idx="3145">
                  <c:v>0.24743401759530706</c:v>
                </c:pt>
                <c:pt idx="3146">
                  <c:v>0.2478005865102631</c:v>
                </c:pt>
                <c:pt idx="3147">
                  <c:v>0.24816715542521911</c:v>
                </c:pt>
                <c:pt idx="3148">
                  <c:v>0.24853372434017515</c:v>
                </c:pt>
                <c:pt idx="3149">
                  <c:v>0.24816715542521911</c:v>
                </c:pt>
                <c:pt idx="3150">
                  <c:v>0.24816715542521911</c:v>
                </c:pt>
                <c:pt idx="3151">
                  <c:v>0.24816715542521911</c:v>
                </c:pt>
                <c:pt idx="3152">
                  <c:v>0.24816715542521908</c:v>
                </c:pt>
                <c:pt idx="3153">
                  <c:v>0.24816715542521908</c:v>
                </c:pt>
                <c:pt idx="3154">
                  <c:v>0.24816715542521908</c:v>
                </c:pt>
                <c:pt idx="3155">
                  <c:v>0.24853372434017512</c:v>
                </c:pt>
                <c:pt idx="3156">
                  <c:v>0.24890029325513116</c:v>
                </c:pt>
                <c:pt idx="3157">
                  <c:v>0.2492668621700872</c:v>
                </c:pt>
                <c:pt idx="3158">
                  <c:v>0.24963343108504321</c:v>
                </c:pt>
                <c:pt idx="3159">
                  <c:v>0.24999999999999925</c:v>
                </c:pt>
                <c:pt idx="3160">
                  <c:v>0.24999999999999925</c:v>
                </c:pt>
                <c:pt idx="3161">
                  <c:v>0.24963343108504327</c:v>
                </c:pt>
                <c:pt idx="3162">
                  <c:v>0.24926686217008726</c:v>
                </c:pt>
                <c:pt idx="3163">
                  <c:v>0.24926686217008726</c:v>
                </c:pt>
                <c:pt idx="3164">
                  <c:v>0.24963343108504329</c:v>
                </c:pt>
                <c:pt idx="3165">
                  <c:v>0.24853372434017523</c:v>
                </c:pt>
                <c:pt idx="3166">
                  <c:v>0.24890029325513127</c:v>
                </c:pt>
                <c:pt idx="3167">
                  <c:v>0.24963343108504329</c:v>
                </c:pt>
                <c:pt idx="3168">
                  <c:v>0.24999999999999928</c:v>
                </c:pt>
                <c:pt idx="3169">
                  <c:v>0.2507331378299113</c:v>
                </c:pt>
                <c:pt idx="3170">
                  <c:v>0.2507331378299113</c:v>
                </c:pt>
                <c:pt idx="3171">
                  <c:v>0.25036656891495529</c:v>
                </c:pt>
                <c:pt idx="3172">
                  <c:v>0.2507331378299113</c:v>
                </c:pt>
                <c:pt idx="3173">
                  <c:v>0.25146627565982338</c:v>
                </c:pt>
                <c:pt idx="3174">
                  <c:v>0.25183284457477939</c:v>
                </c:pt>
                <c:pt idx="3175">
                  <c:v>0.25256598240469136</c:v>
                </c:pt>
                <c:pt idx="3176">
                  <c:v>0.25329912023460344</c:v>
                </c:pt>
                <c:pt idx="3177">
                  <c:v>0.25329912023460338</c:v>
                </c:pt>
                <c:pt idx="3178">
                  <c:v>0.25366568914955939</c:v>
                </c:pt>
                <c:pt idx="3179">
                  <c:v>0.25366568914955939</c:v>
                </c:pt>
                <c:pt idx="3180">
                  <c:v>0.25366568914955939</c:v>
                </c:pt>
                <c:pt idx="3181">
                  <c:v>0.25403225806451546</c:v>
                </c:pt>
                <c:pt idx="3182">
                  <c:v>0.25476539589442748</c:v>
                </c:pt>
                <c:pt idx="3183">
                  <c:v>0.25476539589442748</c:v>
                </c:pt>
                <c:pt idx="3184">
                  <c:v>0.25476539589442748</c:v>
                </c:pt>
                <c:pt idx="3185">
                  <c:v>0.2554985337243395</c:v>
                </c:pt>
                <c:pt idx="3186">
                  <c:v>0.25586510263929552</c:v>
                </c:pt>
                <c:pt idx="3187">
                  <c:v>0.25659824046920759</c:v>
                </c:pt>
                <c:pt idx="3188">
                  <c:v>0.25696480938416361</c:v>
                </c:pt>
                <c:pt idx="3189">
                  <c:v>0.25733137829911967</c:v>
                </c:pt>
                <c:pt idx="3190">
                  <c:v>0.25769794721407568</c:v>
                </c:pt>
                <c:pt idx="3191">
                  <c:v>0.25769794721407568</c:v>
                </c:pt>
                <c:pt idx="3192">
                  <c:v>0.25769794721407568</c:v>
                </c:pt>
                <c:pt idx="3193">
                  <c:v>0.2580645161290317</c:v>
                </c:pt>
                <c:pt idx="3194">
                  <c:v>0.25843108504398765</c:v>
                </c:pt>
                <c:pt idx="3195">
                  <c:v>0.25879765395894361</c:v>
                </c:pt>
                <c:pt idx="3196">
                  <c:v>0.2584310850439876</c:v>
                </c:pt>
                <c:pt idx="3197">
                  <c:v>0.25806451612903158</c:v>
                </c:pt>
                <c:pt idx="3198">
                  <c:v>0.25769794721407557</c:v>
                </c:pt>
                <c:pt idx="3199">
                  <c:v>0.25806451612903158</c:v>
                </c:pt>
                <c:pt idx="3200">
                  <c:v>0.25843108504398765</c:v>
                </c:pt>
                <c:pt idx="3201">
                  <c:v>0.25879765395894361</c:v>
                </c:pt>
                <c:pt idx="3202">
                  <c:v>0.25916422287389967</c:v>
                </c:pt>
                <c:pt idx="3203">
                  <c:v>0.25953079178885569</c:v>
                </c:pt>
                <c:pt idx="3204">
                  <c:v>0.26063049853372372</c:v>
                </c:pt>
                <c:pt idx="3205">
                  <c:v>0.26099706744867968</c:v>
                </c:pt>
                <c:pt idx="3206">
                  <c:v>0.26099706744867968</c:v>
                </c:pt>
                <c:pt idx="3207">
                  <c:v>0.26099706744867968</c:v>
                </c:pt>
                <c:pt idx="3208">
                  <c:v>0.26099706744867968</c:v>
                </c:pt>
                <c:pt idx="3209">
                  <c:v>0.26063049853372366</c:v>
                </c:pt>
                <c:pt idx="3210">
                  <c:v>0.26063049853372361</c:v>
                </c:pt>
                <c:pt idx="3211">
                  <c:v>0.26063049853372361</c:v>
                </c:pt>
                <c:pt idx="3212">
                  <c:v>0.26099706744867962</c:v>
                </c:pt>
                <c:pt idx="3213">
                  <c:v>0.26063049853372361</c:v>
                </c:pt>
                <c:pt idx="3214">
                  <c:v>0.25989736070381159</c:v>
                </c:pt>
                <c:pt idx="3215">
                  <c:v>0.26099706744867962</c:v>
                </c:pt>
                <c:pt idx="3216">
                  <c:v>0.26136363636363563</c:v>
                </c:pt>
                <c:pt idx="3217">
                  <c:v>0.26173020527859164</c:v>
                </c:pt>
                <c:pt idx="3218">
                  <c:v>0.26209677419354765</c:v>
                </c:pt>
                <c:pt idx="3219">
                  <c:v>0.26209677419354765</c:v>
                </c:pt>
                <c:pt idx="3220">
                  <c:v>0.2620967741935476</c:v>
                </c:pt>
                <c:pt idx="3221">
                  <c:v>0.2620967741935476</c:v>
                </c:pt>
                <c:pt idx="3222">
                  <c:v>0.2620967741935476</c:v>
                </c:pt>
                <c:pt idx="3223">
                  <c:v>0.26209677419354765</c:v>
                </c:pt>
                <c:pt idx="3224">
                  <c:v>0.26209677419354765</c:v>
                </c:pt>
                <c:pt idx="3225">
                  <c:v>0.26173020527859164</c:v>
                </c:pt>
                <c:pt idx="3226">
                  <c:v>0.26173020527859164</c:v>
                </c:pt>
                <c:pt idx="3227">
                  <c:v>0.2620967741935476</c:v>
                </c:pt>
                <c:pt idx="3228">
                  <c:v>0.2620967741935476</c:v>
                </c:pt>
                <c:pt idx="3229">
                  <c:v>0.26246334310850367</c:v>
                </c:pt>
                <c:pt idx="3230">
                  <c:v>0.26282991202345968</c:v>
                </c:pt>
                <c:pt idx="3231">
                  <c:v>0.26282991202345973</c:v>
                </c:pt>
                <c:pt idx="3232">
                  <c:v>0.26209677419354771</c:v>
                </c:pt>
                <c:pt idx="3233">
                  <c:v>0.26136363636363569</c:v>
                </c:pt>
                <c:pt idx="3234">
                  <c:v>0.26136363636363569</c:v>
                </c:pt>
                <c:pt idx="3235">
                  <c:v>0.26063049853372366</c:v>
                </c:pt>
                <c:pt idx="3236">
                  <c:v>0.26063049853372372</c:v>
                </c:pt>
                <c:pt idx="3237">
                  <c:v>0.26026392961876765</c:v>
                </c:pt>
                <c:pt idx="3238">
                  <c:v>0.25989736070381164</c:v>
                </c:pt>
                <c:pt idx="3239">
                  <c:v>0.26063049853372366</c:v>
                </c:pt>
                <c:pt idx="3240">
                  <c:v>0.26099706744867968</c:v>
                </c:pt>
                <c:pt idx="3241">
                  <c:v>0.2617302052785917</c:v>
                </c:pt>
                <c:pt idx="3242">
                  <c:v>0.26209677419354771</c:v>
                </c:pt>
                <c:pt idx="3243">
                  <c:v>0.26209677419354771</c:v>
                </c:pt>
                <c:pt idx="3244">
                  <c:v>0.26209677419354771</c:v>
                </c:pt>
                <c:pt idx="3245">
                  <c:v>0.26209677419354771</c:v>
                </c:pt>
                <c:pt idx="3246">
                  <c:v>0.26209677419354771</c:v>
                </c:pt>
                <c:pt idx="3247">
                  <c:v>0.26209677419354771</c:v>
                </c:pt>
                <c:pt idx="3248">
                  <c:v>0.26209677419354765</c:v>
                </c:pt>
                <c:pt idx="3249">
                  <c:v>0.26173020527859164</c:v>
                </c:pt>
                <c:pt idx="3250">
                  <c:v>0.26173020527859164</c:v>
                </c:pt>
                <c:pt idx="3251">
                  <c:v>0.26136363636363558</c:v>
                </c:pt>
                <c:pt idx="3252">
                  <c:v>0.26099706744867956</c:v>
                </c:pt>
                <c:pt idx="3253">
                  <c:v>0.26063049853372355</c:v>
                </c:pt>
                <c:pt idx="3254">
                  <c:v>0.25953079178885546</c:v>
                </c:pt>
                <c:pt idx="3255">
                  <c:v>0.25879765395894344</c:v>
                </c:pt>
                <c:pt idx="3256">
                  <c:v>0.25806451612903142</c:v>
                </c:pt>
                <c:pt idx="3257">
                  <c:v>0.25769794721407541</c:v>
                </c:pt>
                <c:pt idx="3258">
                  <c:v>0.2573313782991194</c:v>
                </c:pt>
                <c:pt idx="3259">
                  <c:v>0.2573313782991194</c:v>
                </c:pt>
                <c:pt idx="3260">
                  <c:v>0.2573313782991194</c:v>
                </c:pt>
                <c:pt idx="3261">
                  <c:v>0.25769794721407541</c:v>
                </c:pt>
                <c:pt idx="3262">
                  <c:v>0.25769794721407535</c:v>
                </c:pt>
                <c:pt idx="3263">
                  <c:v>0.25806451612903136</c:v>
                </c:pt>
                <c:pt idx="3264">
                  <c:v>0.25806451612903136</c:v>
                </c:pt>
                <c:pt idx="3265">
                  <c:v>0.25806451612903136</c:v>
                </c:pt>
                <c:pt idx="3266">
                  <c:v>0.25806451612903136</c:v>
                </c:pt>
                <c:pt idx="3267">
                  <c:v>0.25806451612903136</c:v>
                </c:pt>
                <c:pt idx="3268">
                  <c:v>0.25806451612903136</c:v>
                </c:pt>
                <c:pt idx="3269">
                  <c:v>0.25806451612903136</c:v>
                </c:pt>
                <c:pt idx="3270">
                  <c:v>0.25843108504398737</c:v>
                </c:pt>
                <c:pt idx="3271">
                  <c:v>0.25843108504398737</c:v>
                </c:pt>
                <c:pt idx="3272">
                  <c:v>0.25806451612903136</c:v>
                </c:pt>
                <c:pt idx="3273">
                  <c:v>0.25769794721407535</c:v>
                </c:pt>
                <c:pt idx="3274">
                  <c:v>0.25733137829911934</c:v>
                </c:pt>
                <c:pt idx="3275">
                  <c:v>0.25733137829911934</c:v>
                </c:pt>
                <c:pt idx="3276">
                  <c:v>0.25659824046920732</c:v>
                </c:pt>
                <c:pt idx="3277">
                  <c:v>0.25623167155425131</c:v>
                </c:pt>
                <c:pt idx="3278">
                  <c:v>0.25586510263929529</c:v>
                </c:pt>
                <c:pt idx="3279">
                  <c:v>0.25513196480938327</c:v>
                </c:pt>
                <c:pt idx="3280">
                  <c:v>0.25476539589442726</c:v>
                </c:pt>
                <c:pt idx="3281">
                  <c:v>0.25476539589442726</c:v>
                </c:pt>
                <c:pt idx="3282">
                  <c:v>0.25476539589442726</c:v>
                </c:pt>
                <c:pt idx="3283">
                  <c:v>0.25476539589442726</c:v>
                </c:pt>
                <c:pt idx="3284">
                  <c:v>0.25439882697947125</c:v>
                </c:pt>
                <c:pt idx="3285">
                  <c:v>0.25439882697947125</c:v>
                </c:pt>
                <c:pt idx="3286">
                  <c:v>0.25403225806451524</c:v>
                </c:pt>
                <c:pt idx="3287">
                  <c:v>0.25403225806451524</c:v>
                </c:pt>
                <c:pt idx="3288">
                  <c:v>0.25403225806451524</c:v>
                </c:pt>
                <c:pt idx="3289">
                  <c:v>0.25293255131964715</c:v>
                </c:pt>
                <c:pt idx="3290">
                  <c:v>0.25219941348973512</c:v>
                </c:pt>
                <c:pt idx="3291">
                  <c:v>0.25146627565982316</c:v>
                </c:pt>
                <c:pt idx="3292">
                  <c:v>0.25146627565982316</c:v>
                </c:pt>
                <c:pt idx="3293">
                  <c:v>0.25109970674486715</c:v>
                </c:pt>
                <c:pt idx="3294">
                  <c:v>0.25109970674486715</c:v>
                </c:pt>
                <c:pt idx="3295">
                  <c:v>0.25109970674486715</c:v>
                </c:pt>
                <c:pt idx="3296">
                  <c:v>0.25073313782991113</c:v>
                </c:pt>
                <c:pt idx="3297">
                  <c:v>0.25036656891495512</c:v>
                </c:pt>
                <c:pt idx="3298">
                  <c:v>0.24926686217008712</c:v>
                </c:pt>
                <c:pt idx="3299">
                  <c:v>0.24890029325513108</c:v>
                </c:pt>
                <c:pt idx="3300">
                  <c:v>0.24853372434017504</c:v>
                </c:pt>
                <c:pt idx="3301">
                  <c:v>0.24853372434017504</c:v>
                </c:pt>
                <c:pt idx="3302">
                  <c:v>0.24853372434017504</c:v>
                </c:pt>
                <c:pt idx="3303">
                  <c:v>0.24853372434017509</c:v>
                </c:pt>
                <c:pt idx="3304">
                  <c:v>0.24853372434017504</c:v>
                </c:pt>
                <c:pt idx="3305">
                  <c:v>0.24853372434017504</c:v>
                </c:pt>
                <c:pt idx="3306">
                  <c:v>0.24926686217008709</c:v>
                </c:pt>
                <c:pt idx="3307">
                  <c:v>0.24926686217008709</c:v>
                </c:pt>
                <c:pt idx="3308">
                  <c:v>0.24926686217008709</c:v>
                </c:pt>
                <c:pt idx="3309">
                  <c:v>0.2496334310850431</c:v>
                </c:pt>
                <c:pt idx="3310">
                  <c:v>0.2496334310850431</c:v>
                </c:pt>
                <c:pt idx="3311">
                  <c:v>0.2496334310850431</c:v>
                </c:pt>
                <c:pt idx="3312">
                  <c:v>0.24999999999999914</c:v>
                </c:pt>
                <c:pt idx="3313">
                  <c:v>0.24999999999999914</c:v>
                </c:pt>
                <c:pt idx="3314">
                  <c:v>0.25036656891495512</c:v>
                </c:pt>
                <c:pt idx="3315">
                  <c:v>0.25036656891495512</c:v>
                </c:pt>
                <c:pt idx="3316">
                  <c:v>0.25073313782991119</c:v>
                </c:pt>
                <c:pt idx="3317">
                  <c:v>0.25073313782991119</c:v>
                </c:pt>
                <c:pt idx="3318">
                  <c:v>0.25073313782991119</c:v>
                </c:pt>
                <c:pt idx="3319">
                  <c:v>0.25073313782991119</c:v>
                </c:pt>
                <c:pt idx="3320">
                  <c:v>0.25036656891495518</c:v>
                </c:pt>
                <c:pt idx="3321">
                  <c:v>0.25036656891495518</c:v>
                </c:pt>
                <c:pt idx="3322">
                  <c:v>0.25036656891495518</c:v>
                </c:pt>
                <c:pt idx="3323">
                  <c:v>0.25073313782991119</c:v>
                </c:pt>
                <c:pt idx="3324">
                  <c:v>0.2510997067448672</c:v>
                </c:pt>
                <c:pt idx="3325">
                  <c:v>0.2510997067448672</c:v>
                </c:pt>
                <c:pt idx="3326">
                  <c:v>0.25183284457477922</c:v>
                </c:pt>
                <c:pt idx="3327">
                  <c:v>0.25219941348973529</c:v>
                </c:pt>
                <c:pt idx="3328">
                  <c:v>0.2525659824046913</c:v>
                </c:pt>
                <c:pt idx="3329">
                  <c:v>0.25293255131964731</c:v>
                </c:pt>
                <c:pt idx="3330">
                  <c:v>0.25293255131964731</c:v>
                </c:pt>
                <c:pt idx="3331">
                  <c:v>0.2525659824046913</c:v>
                </c:pt>
                <c:pt idx="3332">
                  <c:v>0.2525659824046913</c:v>
                </c:pt>
                <c:pt idx="3333">
                  <c:v>0.25329912023460333</c:v>
                </c:pt>
                <c:pt idx="3334">
                  <c:v>0.25329912023460333</c:v>
                </c:pt>
                <c:pt idx="3335">
                  <c:v>0.25403225806451529</c:v>
                </c:pt>
                <c:pt idx="3336">
                  <c:v>0.25439882697947136</c:v>
                </c:pt>
                <c:pt idx="3337">
                  <c:v>0.25439882697947136</c:v>
                </c:pt>
                <c:pt idx="3338">
                  <c:v>0.25513196480938338</c:v>
                </c:pt>
                <c:pt idx="3339">
                  <c:v>0.25586510263929541</c:v>
                </c:pt>
                <c:pt idx="3340">
                  <c:v>0.25549853372433939</c:v>
                </c:pt>
                <c:pt idx="3341">
                  <c:v>0.25476539589442737</c:v>
                </c:pt>
                <c:pt idx="3342">
                  <c:v>0.25403225806451535</c:v>
                </c:pt>
                <c:pt idx="3343">
                  <c:v>0.25366568914955928</c:v>
                </c:pt>
                <c:pt idx="3344">
                  <c:v>0.25366568914955934</c:v>
                </c:pt>
                <c:pt idx="3345">
                  <c:v>0.25366568914955928</c:v>
                </c:pt>
                <c:pt idx="3346">
                  <c:v>0.25403225806451529</c:v>
                </c:pt>
                <c:pt idx="3347">
                  <c:v>0.25476539589442732</c:v>
                </c:pt>
                <c:pt idx="3348">
                  <c:v>0.25659824046920737</c:v>
                </c:pt>
                <c:pt idx="3349">
                  <c:v>0.2573313782991194</c:v>
                </c:pt>
                <c:pt idx="3350">
                  <c:v>0.25769794721407541</c:v>
                </c:pt>
                <c:pt idx="3351">
                  <c:v>0.25806451612903147</c:v>
                </c:pt>
                <c:pt idx="3352">
                  <c:v>0.25843108504398749</c:v>
                </c:pt>
                <c:pt idx="3353">
                  <c:v>0.25879765395894355</c:v>
                </c:pt>
                <c:pt idx="3354">
                  <c:v>0.25916422287389956</c:v>
                </c:pt>
                <c:pt idx="3355">
                  <c:v>0.25953079178885557</c:v>
                </c:pt>
                <c:pt idx="3356">
                  <c:v>0.25989736070381153</c:v>
                </c:pt>
                <c:pt idx="3357">
                  <c:v>0.2602639296187676</c:v>
                </c:pt>
                <c:pt idx="3358">
                  <c:v>0.26063049853372361</c:v>
                </c:pt>
                <c:pt idx="3359">
                  <c:v>0.26063049853372361</c:v>
                </c:pt>
                <c:pt idx="3360">
                  <c:v>0.26136363636363563</c:v>
                </c:pt>
                <c:pt idx="3361">
                  <c:v>0.26282991202345973</c:v>
                </c:pt>
                <c:pt idx="3362">
                  <c:v>0.26319648093841574</c:v>
                </c:pt>
                <c:pt idx="3363">
                  <c:v>0.26392961876832777</c:v>
                </c:pt>
                <c:pt idx="3364">
                  <c:v>0.26429618768328383</c:v>
                </c:pt>
                <c:pt idx="3365">
                  <c:v>0.26502932551319586</c:v>
                </c:pt>
                <c:pt idx="3366">
                  <c:v>0.26466275659823979</c:v>
                </c:pt>
                <c:pt idx="3367">
                  <c:v>0.26466275659823979</c:v>
                </c:pt>
                <c:pt idx="3368">
                  <c:v>0.26502932551319586</c:v>
                </c:pt>
                <c:pt idx="3369">
                  <c:v>0.26576246334310782</c:v>
                </c:pt>
                <c:pt idx="3370">
                  <c:v>0.26576246334310782</c:v>
                </c:pt>
                <c:pt idx="3371">
                  <c:v>0.26576246334310782</c:v>
                </c:pt>
                <c:pt idx="3372">
                  <c:v>0.26612903225806384</c:v>
                </c:pt>
                <c:pt idx="3373">
                  <c:v>0.26612903225806384</c:v>
                </c:pt>
                <c:pt idx="3374">
                  <c:v>0.26576246334310782</c:v>
                </c:pt>
                <c:pt idx="3375">
                  <c:v>0.26576246334310782</c:v>
                </c:pt>
                <c:pt idx="3376">
                  <c:v>0.26502932551319575</c:v>
                </c:pt>
                <c:pt idx="3377">
                  <c:v>0.26502932551319575</c:v>
                </c:pt>
                <c:pt idx="3378">
                  <c:v>0.26502932551319575</c:v>
                </c:pt>
                <c:pt idx="3379">
                  <c:v>0.26502932551319575</c:v>
                </c:pt>
                <c:pt idx="3380">
                  <c:v>0.26539589442815176</c:v>
                </c:pt>
                <c:pt idx="3381">
                  <c:v>0.26576246334310777</c:v>
                </c:pt>
                <c:pt idx="3382">
                  <c:v>0.26612903225806384</c:v>
                </c:pt>
                <c:pt idx="3383">
                  <c:v>0.26576246334310782</c:v>
                </c:pt>
                <c:pt idx="3384">
                  <c:v>0.26612903225806384</c:v>
                </c:pt>
                <c:pt idx="3385">
                  <c:v>0.26576246334310782</c:v>
                </c:pt>
                <c:pt idx="3386">
                  <c:v>0.26539589442815176</c:v>
                </c:pt>
                <c:pt idx="3387">
                  <c:v>0.26539589442815176</c:v>
                </c:pt>
                <c:pt idx="3388">
                  <c:v>0.2650293255131958</c:v>
                </c:pt>
                <c:pt idx="3389">
                  <c:v>0.26466275659823979</c:v>
                </c:pt>
                <c:pt idx="3390">
                  <c:v>0.26539589442815181</c:v>
                </c:pt>
                <c:pt idx="3391">
                  <c:v>0.26612903225806384</c:v>
                </c:pt>
                <c:pt idx="3392">
                  <c:v>0.26686217008797586</c:v>
                </c:pt>
                <c:pt idx="3393">
                  <c:v>0.26722873900293187</c:v>
                </c:pt>
                <c:pt idx="3394">
                  <c:v>0.26722873900293187</c:v>
                </c:pt>
                <c:pt idx="3395">
                  <c:v>0.26722873900293187</c:v>
                </c:pt>
                <c:pt idx="3396">
                  <c:v>0.26722873900293187</c:v>
                </c:pt>
                <c:pt idx="3397">
                  <c:v>0.26686217008797586</c:v>
                </c:pt>
                <c:pt idx="3398">
                  <c:v>0.26612903225806384</c:v>
                </c:pt>
                <c:pt idx="3399">
                  <c:v>0.26576246334310782</c:v>
                </c:pt>
                <c:pt idx="3400">
                  <c:v>0.26539589442815176</c:v>
                </c:pt>
                <c:pt idx="3401">
                  <c:v>0.26612903225806378</c:v>
                </c:pt>
                <c:pt idx="3402">
                  <c:v>0.26686217008797575</c:v>
                </c:pt>
                <c:pt idx="3403">
                  <c:v>0.26686217008797575</c:v>
                </c:pt>
                <c:pt idx="3404">
                  <c:v>0.26686217008797575</c:v>
                </c:pt>
                <c:pt idx="3405">
                  <c:v>0.26686217008797575</c:v>
                </c:pt>
                <c:pt idx="3406">
                  <c:v>0.26649560117301979</c:v>
                </c:pt>
                <c:pt idx="3407">
                  <c:v>0.26649560117301979</c:v>
                </c:pt>
                <c:pt idx="3408">
                  <c:v>0.26612903225806378</c:v>
                </c:pt>
                <c:pt idx="3409">
                  <c:v>0.26612903225806372</c:v>
                </c:pt>
                <c:pt idx="3410">
                  <c:v>0.26576246334310771</c:v>
                </c:pt>
                <c:pt idx="3411">
                  <c:v>0.26466275659823973</c:v>
                </c:pt>
                <c:pt idx="3412">
                  <c:v>0.26392961876832766</c:v>
                </c:pt>
                <c:pt idx="3413">
                  <c:v>0.2635630498533717</c:v>
                </c:pt>
                <c:pt idx="3414">
                  <c:v>0.2635630498533717</c:v>
                </c:pt>
                <c:pt idx="3415">
                  <c:v>0.26319648093841574</c:v>
                </c:pt>
                <c:pt idx="3416">
                  <c:v>0.26356304985337176</c:v>
                </c:pt>
                <c:pt idx="3417">
                  <c:v>0.26392961876832777</c:v>
                </c:pt>
                <c:pt idx="3418">
                  <c:v>0.26392961876832782</c:v>
                </c:pt>
                <c:pt idx="3419">
                  <c:v>0.26356304985337181</c:v>
                </c:pt>
                <c:pt idx="3420">
                  <c:v>0.26356304985337181</c:v>
                </c:pt>
                <c:pt idx="3421">
                  <c:v>0.26392961876832788</c:v>
                </c:pt>
                <c:pt idx="3422">
                  <c:v>0.26392961876832793</c:v>
                </c:pt>
                <c:pt idx="3423">
                  <c:v>0.26392961876832793</c:v>
                </c:pt>
                <c:pt idx="3424">
                  <c:v>0.26429618768328395</c:v>
                </c:pt>
                <c:pt idx="3425">
                  <c:v>0.26466275659823996</c:v>
                </c:pt>
                <c:pt idx="3426">
                  <c:v>0.26539589442815198</c:v>
                </c:pt>
                <c:pt idx="3427">
                  <c:v>0.26539589442815198</c:v>
                </c:pt>
                <c:pt idx="3428">
                  <c:v>0.26502932551319597</c:v>
                </c:pt>
                <c:pt idx="3429">
                  <c:v>0.26502932551319591</c:v>
                </c:pt>
                <c:pt idx="3430">
                  <c:v>0.2646627565982399</c:v>
                </c:pt>
                <c:pt idx="3431">
                  <c:v>0.26429618768328383</c:v>
                </c:pt>
                <c:pt idx="3432">
                  <c:v>0.26392961876832788</c:v>
                </c:pt>
                <c:pt idx="3433">
                  <c:v>0.26356304985337181</c:v>
                </c:pt>
                <c:pt idx="3434">
                  <c:v>0.2631964809384158</c:v>
                </c:pt>
                <c:pt idx="3435">
                  <c:v>0.26282991202345973</c:v>
                </c:pt>
                <c:pt idx="3436">
                  <c:v>0.26282991202345973</c:v>
                </c:pt>
                <c:pt idx="3437">
                  <c:v>0.26282991202345968</c:v>
                </c:pt>
                <c:pt idx="3438">
                  <c:v>0.26246334310850367</c:v>
                </c:pt>
                <c:pt idx="3439">
                  <c:v>0.26246334310850367</c:v>
                </c:pt>
                <c:pt idx="3440">
                  <c:v>0.26246334310850367</c:v>
                </c:pt>
                <c:pt idx="3441">
                  <c:v>0.26282991202345968</c:v>
                </c:pt>
                <c:pt idx="3442">
                  <c:v>0.26246334310850361</c:v>
                </c:pt>
                <c:pt idx="3443">
                  <c:v>0.26246334310850361</c:v>
                </c:pt>
                <c:pt idx="3444">
                  <c:v>0.26246334310850361</c:v>
                </c:pt>
                <c:pt idx="3445">
                  <c:v>0.26282991202345962</c:v>
                </c:pt>
                <c:pt idx="3446">
                  <c:v>0.26319648093841563</c:v>
                </c:pt>
                <c:pt idx="3447">
                  <c:v>0.2635630498533717</c:v>
                </c:pt>
                <c:pt idx="3448">
                  <c:v>0.2635630498533717</c:v>
                </c:pt>
                <c:pt idx="3449">
                  <c:v>0.2635630498533717</c:v>
                </c:pt>
                <c:pt idx="3450">
                  <c:v>0.2635630498533717</c:v>
                </c:pt>
                <c:pt idx="3451">
                  <c:v>0.26246334310850367</c:v>
                </c:pt>
                <c:pt idx="3452">
                  <c:v>0.26136363636363563</c:v>
                </c:pt>
                <c:pt idx="3453">
                  <c:v>0.26136363636363563</c:v>
                </c:pt>
                <c:pt idx="3454">
                  <c:v>0.26099706744867956</c:v>
                </c:pt>
                <c:pt idx="3455">
                  <c:v>0.26099706744867962</c:v>
                </c:pt>
                <c:pt idx="3456">
                  <c:v>0.26099706744867962</c:v>
                </c:pt>
                <c:pt idx="3457">
                  <c:v>0.26099706744867968</c:v>
                </c:pt>
                <c:pt idx="3458">
                  <c:v>0.26136363636363569</c:v>
                </c:pt>
                <c:pt idx="3459">
                  <c:v>0.26099706744867968</c:v>
                </c:pt>
                <c:pt idx="3460">
                  <c:v>0.26136363636363563</c:v>
                </c:pt>
                <c:pt idx="3461">
                  <c:v>0.2602639296187676</c:v>
                </c:pt>
                <c:pt idx="3462">
                  <c:v>0.25916422287389956</c:v>
                </c:pt>
                <c:pt idx="3463">
                  <c:v>0.25806451612903147</c:v>
                </c:pt>
                <c:pt idx="3464">
                  <c:v>0.25806451612903153</c:v>
                </c:pt>
                <c:pt idx="3465">
                  <c:v>0.25806451612903153</c:v>
                </c:pt>
                <c:pt idx="3466">
                  <c:v>0.25806451612903153</c:v>
                </c:pt>
                <c:pt idx="3467">
                  <c:v>0.25806451612903153</c:v>
                </c:pt>
                <c:pt idx="3468">
                  <c:v>0.25806451612903153</c:v>
                </c:pt>
                <c:pt idx="3469">
                  <c:v>0.25806451612903158</c:v>
                </c:pt>
                <c:pt idx="3470">
                  <c:v>0.2584310850439876</c:v>
                </c:pt>
                <c:pt idx="3471">
                  <c:v>0.2584310850439876</c:v>
                </c:pt>
                <c:pt idx="3472">
                  <c:v>0.25879765395894361</c:v>
                </c:pt>
                <c:pt idx="3473">
                  <c:v>0.25879765395894361</c:v>
                </c:pt>
                <c:pt idx="3474">
                  <c:v>0.25879765395894361</c:v>
                </c:pt>
                <c:pt idx="3475">
                  <c:v>0.25916422287389962</c:v>
                </c:pt>
                <c:pt idx="3476">
                  <c:v>0.25843108504398754</c:v>
                </c:pt>
                <c:pt idx="3477">
                  <c:v>0.25769794721407552</c:v>
                </c:pt>
                <c:pt idx="3478">
                  <c:v>0.25769794721407552</c:v>
                </c:pt>
                <c:pt idx="3479">
                  <c:v>0.25769794721407552</c:v>
                </c:pt>
                <c:pt idx="3480">
                  <c:v>0.25806451612903158</c:v>
                </c:pt>
                <c:pt idx="3481">
                  <c:v>0.25843108504398765</c:v>
                </c:pt>
                <c:pt idx="3482">
                  <c:v>0.25879765395894366</c:v>
                </c:pt>
                <c:pt idx="3483">
                  <c:v>0.25953079178885569</c:v>
                </c:pt>
                <c:pt idx="3484">
                  <c:v>0.2598973607038117</c:v>
                </c:pt>
                <c:pt idx="3485">
                  <c:v>0.26026392961876771</c:v>
                </c:pt>
                <c:pt idx="3486">
                  <c:v>0.26099706744867973</c:v>
                </c:pt>
                <c:pt idx="3487">
                  <c:v>0.26173020527859175</c:v>
                </c:pt>
                <c:pt idx="3488">
                  <c:v>0.26246334310850378</c:v>
                </c:pt>
                <c:pt idx="3489">
                  <c:v>0.26282991202345979</c:v>
                </c:pt>
                <c:pt idx="3490">
                  <c:v>0.2631964809384158</c:v>
                </c:pt>
                <c:pt idx="3491">
                  <c:v>0.26356304985337181</c:v>
                </c:pt>
                <c:pt idx="3492">
                  <c:v>0.26392961876832782</c:v>
                </c:pt>
                <c:pt idx="3493">
                  <c:v>0.26429618768328378</c:v>
                </c:pt>
                <c:pt idx="3494">
                  <c:v>0.26502932551319586</c:v>
                </c:pt>
                <c:pt idx="3495">
                  <c:v>0.2650293255131958</c:v>
                </c:pt>
                <c:pt idx="3496">
                  <c:v>0.2650293255131958</c:v>
                </c:pt>
                <c:pt idx="3497">
                  <c:v>0.26539589442815187</c:v>
                </c:pt>
                <c:pt idx="3498">
                  <c:v>0.26612903225806389</c:v>
                </c:pt>
                <c:pt idx="3499">
                  <c:v>0.26686217008797591</c:v>
                </c:pt>
                <c:pt idx="3500">
                  <c:v>0.26759530791788794</c:v>
                </c:pt>
                <c:pt idx="3501">
                  <c:v>0.26832844574779996</c:v>
                </c:pt>
                <c:pt idx="3502">
                  <c:v>0.26869501466275597</c:v>
                </c:pt>
                <c:pt idx="3503">
                  <c:v>0.26869501466275597</c:v>
                </c:pt>
                <c:pt idx="3504">
                  <c:v>0.26942815249266799</c:v>
                </c:pt>
                <c:pt idx="3505">
                  <c:v>0.26979472140762395</c:v>
                </c:pt>
                <c:pt idx="3506">
                  <c:v>0.27016129032257996</c:v>
                </c:pt>
                <c:pt idx="3507">
                  <c:v>0.27052785923753597</c:v>
                </c:pt>
                <c:pt idx="3508">
                  <c:v>0.27089442815249198</c:v>
                </c:pt>
                <c:pt idx="3509">
                  <c:v>0.27309384164222805</c:v>
                </c:pt>
                <c:pt idx="3510">
                  <c:v>0.27382697947214008</c:v>
                </c:pt>
                <c:pt idx="3511">
                  <c:v>0.27565982404692013</c:v>
                </c:pt>
                <c:pt idx="3512">
                  <c:v>0.27712609970674418</c:v>
                </c:pt>
                <c:pt idx="3513">
                  <c:v>0.27859237536656822</c:v>
                </c:pt>
                <c:pt idx="3514">
                  <c:v>0.27895894428152423</c:v>
                </c:pt>
                <c:pt idx="3515">
                  <c:v>0.27895894428152418</c:v>
                </c:pt>
                <c:pt idx="3516">
                  <c:v>0.27895894428152418</c:v>
                </c:pt>
                <c:pt idx="3517">
                  <c:v>0.27895894428152418</c:v>
                </c:pt>
                <c:pt idx="3518">
                  <c:v>0.27895894428152418</c:v>
                </c:pt>
                <c:pt idx="3519">
                  <c:v>0.27895894428152418</c:v>
                </c:pt>
                <c:pt idx="3520">
                  <c:v>0.27895894428152418</c:v>
                </c:pt>
                <c:pt idx="3521">
                  <c:v>0.27895894428152418</c:v>
                </c:pt>
                <c:pt idx="3522">
                  <c:v>0.27895894428152418</c:v>
                </c:pt>
                <c:pt idx="3523">
                  <c:v>0.27895894428152418</c:v>
                </c:pt>
                <c:pt idx="3524">
                  <c:v>0.27895894428152423</c:v>
                </c:pt>
                <c:pt idx="3525">
                  <c:v>0.27859237536656822</c:v>
                </c:pt>
                <c:pt idx="3526">
                  <c:v>0.27932551319648025</c:v>
                </c:pt>
                <c:pt idx="3527">
                  <c:v>0.27969208211143626</c:v>
                </c:pt>
                <c:pt idx="3528">
                  <c:v>0.28005865102639227</c:v>
                </c:pt>
                <c:pt idx="3529">
                  <c:v>0.28005865102639227</c:v>
                </c:pt>
                <c:pt idx="3530">
                  <c:v>0.27969208211143626</c:v>
                </c:pt>
                <c:pt idx="3531">
                  <c:v>0.27932551319648019</c:v>
                </c:pt>
                <c:pt idx="3532">
                  <c:v>0.27932551319648019</c:v>
                </c:pt>
                <c:pt idx="3533">
                  <c:v>0.27895894428152423</c:v>
                </c:pt>
                <c:pt idx="3534">
                  <c:v>0.27895894428152429</c:v>
                </c:pt>
                <c:pt idx="3535">
                  <c:v>0.27859237536656822</c:v>
                </c:pt>
                <c:pt idx="3536">
                  <c:v>0.27822580645161227</c:v>
                </c:pt>
                <c:pt idx="3537">
                  <c:v>0.27749266862170019</c:v>
                </c:pt>
                <c:pt idx="3538">
                  <c:v>0.27675953079178817</c:v>
                </c:pt>
                <c:pt idx="3539">
                  <c:v>0.27639296187683215</c:v>
                </c:pt>
                <c:pt idx="3540">
                  <c:v>0.27602639296187614</c:v>
                </c:pt>
                <c:pt idx="3541">
                  <c:v>0.27565982404692013</c:v>
                </c:pt>
                <c:pt idx="3542">
                  <c:v>0.27565982404692013</c:v>
                </c:pt>
                <c:pt idx="3543">
                  <c:v>0.27675953079178817</c:v>
                </c:pt>
                <c:pt idx="3544">
                  <c:v>0.27712609970674423</c:v>
                </c:pt>
                <c:pt idx="3545">
                  <c:v>0.27749266862170019</c:v>
                </c:pt>
                <c:pt idx="3546">
                  <c:v>0.27749266862170019</c:v>
                </c:pt>
                <c:pt idx="3547">
                  <c:v>0.27712609970674418</c:v>
                </c:pt>
                <c:pt idx="3548">
                  <c:v>0.27675953079178817</c:v>
                </c:pt>
                <c:pt idx="3549">
                  <c:v>0.27639296187683215</c:v>
                </c:pt>
                <c:pt idx="3550">
                  <c:v>0.27639296187683215</c:v>
                </c:pt>
                <c:pt idx="3551">
                  <c:v>0.2760263929618762</c:v>
                </c:pt>
                <c:pt idx="3552">
                  <c:v>0.2760263929618762</c:v>
                </c:pt>
                <c:pt idx="3553">
                  <c:v>0.2760263929618762</c:v>
                </c:pt>
                <c:pt idx="3554">
                  <c:v>0.27565982404692024</c:v>
                </c:pt>
                <c:pt idx="3555">
                  <c:v>0.27529325513196423</c:v>
                </c:pt>
                <c:pt idx="3556">
                  <c:v>0.27492668621700822</c:v>
                </c:pt>
                <c:pt idx="3557">
                  <c:v>0.27456011730205221</c:v>
                </c:pt>
                <c:pt idx="3558">
                  <c:v>0.27419354838709625</c:v>
                </c:pt>
                <c:pt idx="3559">
                  <c:v>0.2723607038123162</c:v>
                </c:pt>
                <c:pt idx="3560">
                  <c:v>0.27126099706744816</c:v>
                </c:pt>
                <c:pt idx="3561">
                  <c:v>0.27052785923753614</c:v>
                </c:pt>
                <c:pt idx="3562">
                  <c:v>0.27052785923753614</c:v>
                </c:pt>
                <c:pt idx="3563">
                  <c:v>0.27016129032258013</c:v>
                </c:pt>
                <c:pt idx="3564">
                  <c:v>0.26979472140762417</c:v>
                </c:pt>
                <c:pt idx="3565">
                  <c:v>0.26979472140762417</c:v>
                </c:pt>
                <c:pt idx="3566">
                  <c:v>0.26979472140762417</c:v>
                </c:pt>
                <c:pt idx="3567">
                  <c:v>0.26832844574780013</c:v>
                </c:pt>
                <c:pt idx="3568">
                  <c:v>0.26796187683284406</c:v>
                </c:pt>
                <c:pt idx="3569">
                  <c:v>0.26759530791788805</c:v>
                </c:pt>
                <c:pt idx="3570">
                  <c:v>0.26722873900293204</c:v>
                </c:pt>
                <c:pt idx="3571">
                  <c:v>0.26686217008797597</c:v>
                </c:pt>
                <c:pt idx="3572">
                  <c:v>0.26649560117301996</c:v>
                </c:pt>
                <c:pt idx="3573">
                  <c:v>0.26649560117301996</c:v>
                </c:pt>
                <c:pt idx="3574">
                  <c:v>0.26649560117301996</c:v>
                </c:pt>
                <c:pt idx="3575">
                  <c:v>0.26649560117301996</c:v>
                </c:pt>
                <c:pt idx="3576">
                  <c:v>0.26649560117301996</c:v>
                </c:pt>
                <c:pt idx="3577">
                  <c:v>0.26686217008797597</c:v>
                </c:pt>
                <c:pt idx="3578">
                  <c:v>0.26649560117301996</c:v>
                </c:pt>
                <c:pt idx="3579">
                  <c:v>0.2664956011730199</c:v>
                </c:pt>
                <c:pt idx="3580">
                  <c:v>0.2664956011730199</c:v>
                </c:pt>
                <c:pt idx="3581">
                  <c:v>0.26686217008797597</c:v>
                </c:pt>
                <c:pt idx="3582">
                  <c:v>0.26686217008797597</c:v>
                </c:pt>
                <c:pt idx="3583">
                  <c:v>0.26722873900293193</c:v>
                </c:pt>
                <c:pt idx="3584">
                  <c:v>0.26722873900293193</c:v>
                </c:pt>
                <c:pt idx="3585">
                  <c:v>0.26796187683284395</c:v>
                </c:pt>
                <c:pt idx="3586">
                  <c:v>0.26869501466275592</c:v>
                </c:pt>
                <c:pt idx="3587">
                  <c:v>0.26906158357771198</c:v>
                </c:pt>
                <c:pt idx="3588">
                  <c:v>0.26942815249266799</c:v>
                </c:pt>
                <c:pt idx="3589">
                  <c:v>0.26942815249266805</c:v>
                </c:pt>
                <c:pt idx="3590">
                  <c:v>0.26942815249266805</c:v>
                </c:pt>
                <c:pt idx="3591">
                  <c:v>0.26942815249266805</c:v>
                </c:pt>
                <c:pt idx="3592">
                  <c:v>0.26942815249266805</c:v>
                </c:pt>
                <c:pt idx="3593">
                  <c:v>0.26869501466275603</c:v>
                </c:pt>
                <c:pt idx="3594">
                  <c:v>0.26832844574779996</c:v>
                </c:pt>
                <c:pt idx="3595">
                  <c:v>0.26722873900293198</c:v>
                </c:pt>
                <c:pt idx="3596">
                  <c:v>0.26722873900293193</c:v>
                </c:pt>
                <c:pt idx="3597">
                  <c:v>0.26722873900293198</c:v>
                </c:pt>
                <c:pt idx="3598">
                  <c:v>0.26722873900293198</c:v>
                </c:pt>
                <c:pt idx="3599">
                  <c:v>0.26759530791788799</c:v>
                </c:pt>
                <c:pt idx="3600">
                  <c:v>0.26759530791788799</c:v>
                </c:pt>
                <c:pt idx="3601">
                  <c:v>0.267961876832844</c:v>
                </c:pt>
                <c:pt idx="3602">
                  <c:v>0.26832844574780002</c:v>
                </c:pt>
                <c:pt idx="3603">
                  <c:v>0.26869501466275603</c:v>
                </c:pt>
                <c:pt idx="3604">
                  <c:v>0.26942815249266799</c:v>
                </c:pt>
                <c:pt idx="3605">
                  <c:v>0.26979472140762401</c:v>
                </c:pt>
                <c:pt idx="3606">
                  <c:v>0.27016129032258002</c:v>
                </c:pt>
                <c:pt idx="3607">
                  <c:v>0.27052785923753603</c:v>
                </c:pt>
                <c:pt idx="3608">
                  <c:v>0.27089442815249204</c:v>
                </c:pt>
                <c:pt idx="3609">
                  <c:v>0.27162756598240401</c:v>
                </c:pt>
                <c:pt idx="3610">
                  <c:v>0.27199413489736002</c:v>
                </c:pt>
                <c:pt idx="3611">
                  <c:v>0.27236070381231603</c:v>
                </c:pt>
                <c:pt idx="3612">
                  <c:v>0.27272727272727199</c:v>
                </c:pt>
                <c:pt idx="3613">
                  <c:v>0.273093841642228</c:v>
                </c:pt>
                <c:pt idx="3614">
                  <c:v>0.273093841642228</c:v>
                </c:pt>
                <c:pt idx="3615">
                  <c:v>0.27456011730205204</c:v>
                </c:pt>
                <c:pt idx="3616">
                  <c:v>0.27565982404692008</c:v>
                </c:pt>
                <c:pt idx="3617">
                  <c:v>0.27749266862170013</c:v>
                </c:pt>
                <c:pt idx="3618">
                  <c:v>0.27822580645161216</c:v>
                </c:pt>
                <c:pt idx="3619">
                  <c:v>0.27859237536656822</c:v>
                </c:pt>
                <c:pt idx="3620">
                  <c:v>0.27932551319648025</c:v>
                </c:pt>
                <c:pt idx="3621">
                  <c:v>0.28005865102639221</c:v>
                </c:pt>
                <c:pt idx="3622">
                  <c:v>0.28042521994134817</c:v>
                </c:pt>
                <c:pt idx="3623">
                  <c:v>0.28115835777126019</c:v>
                </c:pt>
                <c:pt idx="3624">
                  <c:v>0.28152492668621626</c:v>
                </c:pt>
                <c:pt idx="3625">
                  <c:v>0.28189149560117227</c:v>
                </c:pt>
                <c:pt idx="3626">
                  <c:v>0.28225806451612828</c:v>
                </c:pt>
                <c:pt idx="3627">
                  <c:v>0.28262463343108424</c:v>
                </c:pt>
                <c:pt idx="3628">
                  <c:v>0.28482404692082036</c:v>
                </c:pt>
                <c:pt idx="3629">
                  <c:v>0.28592375366568828</c:v>
                </c:pt>
                <c:pt idx="3630">
                  <c:v>0.28702346041055643</c:v>
                </c:pt>
                <c:pt idx="3631">
                  <c:v>0.2877565982404684</c:v>
                </c:pt>
                <c:pt idx="3632">
                  <c:v>0.28812316715542441</c:v>
                </c:pt>
                <c:pt idx="3633">
                  <c:v>0.28812316715542435</c:v>
                </c:pt>
                <c:pt idx="3634">
                  <c:v>0.28848973607038036</c:v>
                </c:pt>
                <c:pt idx="3635">
                  <c:v>0.28848973607038042</c:v>
                </c:pt>
                <c:pt idx="3636">
                  <c:v>0.28812316715542441</c:v>
                </c:pt>
                <c:pt idx="3637">
                  <c:v>0.28848973607038042</c:v>
                </c:pt>
                <c:pt idx="3638">
                  <c:v>0.28922287390029239</c:v>
                </c:pt>
                <c:pt idx="3639">
                  <c:v>0.28995601173020441</c:v>
                </c:pt>
                <c:pt idx="3640">
                  <c:v>0.2895894428152484</c:v>
                </c:pt>
                <c:pt idx="3641">
                  <c:v>0.2895894428152484</c:v>
                </c:pt>
                <c:pt idx="3642">
                  <c:v>0.28995601173020441</c:v>
                </c:pt>
                <c:pt idx="3643">
                  <c:v>0.28995601173020441</c:v>
                </c:pt>
                <c:pt idx="3644">
                  <c:v>0.29032258064516037</c:v>
                </c:pt>
                <c:pt idx="3645">
                  <c:v>0.29178885630498441</c:v>
                </c:pt>
                <c:pt idx="3646">
                  <c:v>0.29215542521994042</c:v>
                </c:pt>
                <c:pt idx="3647">
                  <c:v>0.29252199413489643</c:v>
                </c:pt>
                <c:pt idx="3648">
                  <c:v>0.29325513196480846</c:v>
                </c:pt>
                <c:pt idx="3649">
                  <c:v>0.29362170087976447</c:v>
                </c:pt>
                <c:pt idx="3650">
                  <c:v>0.29325513196480846</c:v>
                </c:pt>
                <c:pt idx="3651">
                  <c:v>0.29288856304985245</c:v>
                </c:pt>
                <c:pt idx="3652">
                  <c:v>0.29288856304985245</c:v>
                </c:pt>
                <c:pt idx="3653">
                  <c:v>0.29325513196480846</c:v>
                </c:pt>
                <c:pt idx="3654">
                  <c:v>0.29325513196480846</c:v>
                </c:pt>
                <c:pt idx="3655">
                  <c:v>0.29362170087976447</c:v>
                </c:pt>
                <c:pt idx="3656">
                  <c:v>0.29398826979472048</c:v>
                </c:pt>
                <c:pt idx="3657">
                  <c:v>0.29435483870967649</c:v>
                </c:pt>
                <c:pt idx="3658">
                  <c:v>0.2947214076246325</c:v>
                </c:pt>
                <c:pt idx="3659">
                  <c:v>0.29582111436950048</c:v>
                </c:pt>
                <c:pt idx="3660">
                  <c:v>0.29692082111436863</c:v>
                </c:pt>
                <c:pt idx="3661">
                  <c:v>0.29728739002932464</c:v>
                </c:pt>
                <c:pt idx="3662">
                  <c:v>0.29802052785923666</c:v>
                </c:pt>
                <c:pt idx="3663">
                  <c:v>0.29838709677419267</c:v>
                </c:pt>
                <c:pt idx="3664">
                  <c:v>0.29948680351906071</c:v>
                </c:pt>
                <c:pt idx="3665">
                  <c:v>0.29875366568914863</c:v>
                </c:pt>
                <c:pt idx="3666">
                  <c:v>0.29875366568914863</c:v>
                </c:pt>
                <c:pt idx="3667">
                  <c:v>0.29912023460410464</c:v>
                </c:pt>
                <c:pt idx="3668">
                  <c:v>0.29912023460410464</c:v>
                </c:pt>
                <c:pt idx="3669">
                  <c:v>0.29948680351906065</c:v>
                </c:pt>
                <c:pt idx="3670">
                  <c:v>0.29985337243401666</c:v>
                </c:pt>
                <c:pt idx="3671">
                  <c:v>0.29985337243401672</c:v>
                </c:pt>
                <c:pt idx="3672">
                  <c:v>0.30021994134897273</c:v>
                </c:pt>
                <c:pt idx="3673">
                  <c:v>0.30058651026392874</c:v>
                </c:pt>
                <c:pt idx="3674">
                  <c:v>0.30168621700879678</c:v>
                </c:pt>
                <c:pt idx="3675">
                  <c:v>0.30168621700879678</c:v>
                </c:pt>
                <c:pt idx="3676">
                  <c:v>0.30205278592375273</c:v>
                </c:pt>
                <c:pt idx="3677">
                  <c:v>0.30168621700879678</c:v>
                </c:pt>
                <c:pt idx="3678">
                  <c:v>0.30058651026392874</c:v>
                </c:pt>
                <c:pt idx="3679">
                  <c:v>0.29985337243401683</c:v>
                </c:pt>
                <c:pt idx="3680">
                  <c:v>0.29948680351906082</c:v>
                </c:pt>
                <c:pt idx="3681">
                  <c:v>0.2987536656891488</c:v>
                </c:pt>
                <c:pt idx="3682">
                  <c:v>0.2987536656891488</c:v>
                </c:pt>
                <c:pt idx="3683">
                  <c:v>0.29875366568914885</c:v>
                </c:pt>
                <c:pt idx="3684">
                  <c:v>0.29838709677419289</c:v>
                </c:pt>
                <c:pt idx="3685">
                  <c:v>0.29838709677419284</c:v>
                </c:pt>
                <c:pt idx="3686">
                  <c:v>0.29838709677419289</c:v>
                </c:pt>
                <c:pt idx="3687">
                  <c:v>0.29802052785923694</c:v>
                </c:pt>
                <c:pt idx="3688">
                  <c:v>0.29765395894428093</c:v>
                </c:pt>
                <c:pt idx="3689">
                  <c:v>0.29728739002932492</c:v>
                </c:pt>
                <c:pt idx="3690">
                  <c:v>0.29802052785923694</c:v>
                </c:pt>
                <c:pt idx="3691">
                  <c:v>0.29875366568914896</c:v>
                </c:pt>
                <c:pt idx="3692">
                  <c:v>0.29875366568914891</c:v>
                </c:pt>
                <c:pt idx="3693">
                  <c:v>0.29875366568914896</c:v>
                </c:pt>
                <c:pt idx="3694">
                  <c:v>0.29838709677419295</c:v>
                </c:pt>
                <c:pt idx="3695">
                  <c:v>0.29802052785923694</c:v>
                </c:pt>
                <c:pt idx="3696">
                  <c:v>0.29765395894428093</c:v>
                </c:pt>
                <c:pt idx="3697">
                  <c:v>0.29655425219941295</c:v>
                </c:pt>
                <c:pt idx="3698">
                  <c:v>0.29582111436950093</c:v>
                </c:pt>
                <c:pt idx="3699">
                  <c:v>0.29545454545454491</c:v>
                </c:pt>
                <c:pt idx="3700">
                  <c:v>0.29582111436950087</c:v>
                </c:pt>
                <c:pt idx="3701">
                  <c:v>0.29582111436950087</c:v>
                </c:pt>
                <c:pt idx="3702">
                  <c:v>0.29545454545454491</c:v>
                </c:pt>
                <c:pt idx="3703">
                  <c:v>0.29472140762463289</c:v>
                </c:pt>
                <c:pt idx="3704">
                  <c:v>0.29398826979472087</c:v>
                </c:pt>
                <c:pt idx="3705">
                  <c:v>0.29325513196480885</c:v>
                </c:pt>
                <c:pt idx="3706">
                  <c:v>0.29252199413489682</c:v>
                </c:pt>
                <c:pt idx="3707">
                  <c:v>0.29215542521994076</c:v>
                </c:pt>
                <c:pt idx="3708">
                  <c:v>0.29142228739002879</c:v>
                </c:pt>
                <c:pt idx="3709">
                  <c:v>0.28958944281524873</c:v>
                </c:pt>
                <c:pt idx="3710">
                  <c:v>0.28812316715542463</c:v>
                </c:pt>
                <c:pt idx="3711">
                  <c:v>0.28775659824046862</c:v>
                </c:pt>
                <c:pt idx="3712">
                  <c:v>0.28739002932551255</c:v>
                </c:pt>
                <c:pt idx="3713">
                  <c:v>0.28702346041055654</c:v>
                </c:pt>
                <c:pt idx="3714">
                  <c:v>0.28629032258064446</c:v>
                </c:pt>
                <c:pt idx="3715">
                  <c:v>0.28592375366568851</c:v>
                </c:pt>
                <c:pt idx="3716">
                  <c:v>0.28519061583577643</c:v>
                </c:pt>
                <c:pt idx="3717">
                  <c:v>0.28482404692082042</c:v>
                </c:pt>
                <c:pt idx="3718">
                  <c:v>0.28445747800586441</c:v>
                </c:pt>
                <c:pt idx="3719">
                  <c:v>0.28409090909090845</c:v>
                </c:pt>
                <c:pt idx="3720">
                  <c:v>0.28335777126099643</c:v>
                </c:pt>
                <c:pt idx="3721">
                  <c:v>0.28335777126099643</c:v>
                </c:pt>
                <c:pt idx="3722">
                  <c:v>0.28299120234604042</c:v>
                </c:pt>
                <c:pt idx="3723">
                  <c:v>0.28225806451612834</c:v>
                </c:pt>
                <c:pt idx="3724">
                  <c:v>0.2811583577712603</c:v>
                </c:pt>
                <c:pt idx="3725">
                  <c:v>0.28005865102639227</c:v>
                </c:pt>
                <c:pt idx="3726">
                  <c:v>0.27932551319648025</c:v>
                </c:pt>
                <c:pt idx="3727">
                  <c:v>0.27969208211143626</c:v>
                </c:pt>
                <c:pt idx="3728">
                  <c:v>0.27932551319648019</c:v>
                </c:pt>
                <c:pt idx="3729">
                  <c:v>0.2796920821114362</c:v>
                </c:pt>
                <c:pt idx="3730">
                  <c:v>0.2796920821114362</c:v>
                </c:pt>
                <c:pt idx="3731">
                  <c:v>0.28042521994134817</c:v>
                </c:pt>
                <c:pt idx="3732">
                  <c:v>0.28079178885630418</c:v>
                </c:pt>
                <c:pt idx="3733">
                  <c:v>0.28115835777126025</c:v>
                </c:pt>
                <c:pt idx="3734">
                  <c:v>0.28189149560117222</c:v>
                </c:pt>
                <c:pt idx="3735">
                  <c:v>0.28225806451612823</c:v>
                </c:pt>
                <c:pt idx="3736">
                  <c:v>0.28262463343108424</c:v>
                </c:pt>
                <c:pt idx="3737">
                  <c:v>0.28299120234604019</c:v>
                </c:pt>
                <c:pt idx="3738">
                  <c:v>0.28299120234604019</c:v>
                </c:pt>
                <c:pt idx="3739">
                  <c:v>0.28299120234604019</c:v>
                </c:pt>
                <c:pt idx="3740">
                  <c:v>0.28335777126099621</c:v>
                </c:pt>
                <c:pt idx="3741">
                  <c:v>0.28335777126099621</c:v>
                </c:pt>
                <c:pt idx="3742">
                  <c:v>0.28372434017595216</c:v>
                </c:pt>
                <c:pt idx="3743">
                  <c:v>0.28409090909090812</c:v>
                </c:pt>
                <c:pt idx="3744">
                  <c:v>0.28445747800586413</c:v>
                </c:pt>
                <c:pt idx="3745">
                  <c:v>0.28519061583577615</c:v>
                </c:pt>
                <c:pt idx="3746">
                  <c:v>0.28629032258064419</c:v>
                </c:pt>
                <c:pt idx="3747">
                  <c:v>0.28775659824046829</c:v>
                </c:pt>
                <c:pt idx="3748">
                  <c:v>0.28812316715542424</c:v>
                </c:pt>
                <c:pt idx="3749">
                  <c:v>0.28812316715542424</c:v>
                </c:pt>
                <c:pt idx="3750">
                  <c:v>0.28812316715542424</c:v>
                </c:pt>
                <c:pt idx="3751">
                  <c:v>0.28848973607038025</c:v>
                </c:pt>
                <c:pt idx="3752">
                  <c:v>0.28922287390029228</c:v>
                </c:pt>
                <c:pt idx="3753">
                  <c:v>0.29032258064516037</c:v>
                </c:pt>
                <c:pt idx="3754">
                  <c:v>0.29105571847507239</c:v>
                </c:pt>
                <c:pt idx="3755">
                  <c:v>0.29178885630498441</c:v>
                </c:pt>
                <c:pt idx="3756">
                  <c:v>0.29252199413489643</c:v>
                </c:pt>
                <c:pt idx="3757">
                  <c:v>0.29288856304985245</c:v>
                </c:pt>
                <c:pt idx="3758">
                  <c:v>0.29325513196480846</c:v>
                </c:pt>
                <c:pt idx="3759">
                  <c:v>0.29398826979472048</c:v>
                </c:pt>
                <c:pt idx="3760">
                  <c:v>0.29398826979472048</c:v>
                </c:pt>
                <c:pt idx="3761">
                  <c:v>0.29398826979472048</c:v>
                </c:pt>
                <c:pt idx="3762">
                  <c:v>0.29362170087976447</c:v>
                </c:pt>
                <c:pt idx="3763">
                  <c:v>0.29362170087976458</c:v>
                </c:pt>
                <c:pt idx="3764">
                  <c:v>0.29362170087976458</c:v>
                </c:pt>
                <c:pt idx="3765">
                  <c:v>0.29398826979472059</c:v>
                </c:pt>
                <c:pt idx="3766">
                  <c:v>0.29398826979472065</c:v>
                </c:pt>
                <c:pt idx="3767">
                  <c:v>0.29545454545454469</c:v>
                </c:pt>
                <c:pt idx="3768">
                  <c:v>0.29692082111436874</c:v>
                </c:pt>
                <c:pt idx="3769">
                  <c:v>0.29765395894428076</c:v>
                </c:pt>
                <c:pt idx="3770">
                  <c:v>0.29802052785923672</c:v>
                </c:pt>
                <c:pt idx="3771">
                  <c:v>0.29765395894428076</c:v>
                </c:pt>
                <c:pt idx="3772">
                  <c:v>0.29765395894428076</c:v>
                </c:pt>
                <c:pt idx="3773">
                  <c:v>0.29765395894428071</c:v>
                </c:pt>
                <c:pt idx="3774">
                  <c:v>0.29802052785923672</c:v>
                </c:pt>
                <c:pt idx="3775">
                  <c:v>0.29912023460410481</c:v>
                </c:pt>
                <c:pt idx="3776">
                  <c:v>0.29948680351906082</c:v>
                </c:pt>
                <c:pt idx="3777">
                  <c:v>0.29948680351906082</c:v>
                </c:pt>
                <c:pt idx="3778">
                  <c:v>0.29948680351906087</c:v>
                </c:pt>
                <c:pt idx="3779">
                  <c:v>0.29948680351906082</c:v>
                </c:pt>
                <c:pt idx="3780">
                  <c:v>0.29912023460410486</c:v>
                </c:pt>
                <c:pt idx="3781">
                  <c:v>0.29875366568914891</c:v>
                </c:pt>
                <c:pt idx="3782">
                  <c:v>0.29838709677419289</c:v>
                </c:pt>
                <c:pt idx="3783">
                  <c:v>0.29802052785923688</c:v>
                </c:pt>
                <c:pt idx="3784">
                  <c:v>0.29765395894428082</c:v>
                </c:pt>
                <c:pt idx="3785">
                  <c:v>0.29728739002932481</c:v>
                </c:pt>
                <c:pt idx="3786">
                  <c:v>0.29655425219941284</c:v>
                </c:pt>
                <c:pt idx="3787">
                  <c:v>0.29655425219941278</c:v>
                </c:pt>
                <c:pt idx="3788">
                  <c:v>0.29655425219941284</c:v>
                </c:pt>
                <c:pt idx="3789">
                  <c:v>0.29655425219941278</c:v>
                </c:pt>
                <c:pt idx="3790">
                  <c:v>0.29582111436950081</c:v>
                </c:pt>
                <c:pt idx="3791">
                  <c:v>0.29545454545454475</c:v>
                </c:pt>
                <c:pt idx="3792">
                  <c:v>0.29435483870967671</c:v>
                </c:pt>
                <c:pt idx="3793">
                  <c:v>0.29362170087976469</c:v>
                </c:pt>
                <c:pt idx="3794">
                  <c:v>0.29288856304985267</c:v>
                </c:pt>
                <c:pt idx="3795">
                  <c:v>0.29142228739002862</c:v>
                </c:pt>
                <c:pt idx="3796">
                  <c:v>0.29068914956011654</c:v>
                </c:pt>
                <c:pt idx="3797">
                  <c:v>0.28995601173020452</c:v>
                </c:pt>
                <c:pt idx="3798">
                  <c:v>0.28995601173020458</c:v>
                </c:pt>
                <c:pt idx="3799">
                  <c:v>0.28995601173020458</c:v>
                </c:pt>
                <c:pt idx="3800">
                  <c:v>0.28958944281524857</c:v>
                </c:pt>
                <c:pt idx="3801">
                  <c:v>0.28958944281524857</c:v>
                </c:pt>
                <c:pt idx="3802">
                  <c:v>0.28885630498533654</c:v>
                </c:pt>
                <c:pt idx="3803">
                  <c:v>0.28812316715542446</c:v>
                </c:pt>
                <c:pt idx="3804">
                  <c:v>0.28775659824046845</c:v>
                </c:pt>
                <c:pt idx="3805">
                  <c:v>0.28702346041055643</c:v>
                </c:pt>
                <c:pt idx="3806">
                  <c:v>0.28702346041055643</c:v>
                </c:pt>
                <c:pt idx="3807">
                  <c:v>0.28629032258064435</c:v>
                </c:pt>
                <c:pt idx="3808">
                  <c:v>0.28629032258064435</c:v>
                </c:pt>
                <c:pt idx="3809">
                  <c:v>0.28629032258064435</c:v>
                </c:pt>
                <c:pt idx="3810">
                  <c:v>0.28702346041055632</c:v>
                </c:pt>
                <c:pt idx="3811">
                  <c:v>0.28702346041055632</c:v>
                </c:pt>
                <c:pt idx="3812">
                  <c:v>0.28592375366568828</c:v>
                </c:pt>
                <c:pt idx="3813">
                  <c:v>0.28555718475073233</c:v>
                </c:pt>
                <c:pt idx="3814">
                  <c:v>0.28519061583577632</c:v>
                </c:pt>
                <c:pt idx="3815">
                  <c:v>0.28482404692082031</c:v>
                </c:pt>
                <c:pt idx="3816">
                  <c:v>0.28482404692082031</c:v>
                </c:pt>
                <c:pt idx="3817">
                  <c:v>0.28335777126099626</c:v>
                </c:pt>
                <c:pt idx="3818">
                  <c:v>0.28262463343108418</c:v>
                </c:pt>
                <c:pt idx="3819">
                  <c:v>0.28262463343108418</c:v>
                </c:pt>
                <c:pt idx="3820">
                  <c:v>0.28299120234604019</c:v>
                </c:pt>
                <c:pt idx="3821">
                  <c:v>0.28372434017595216</c:v>
                </c:pt>
                <c:pt idx="3822">
                  <c:v>0.28372434017595216</c:v>
                </c:pt>
                <c:pt idx="3823">
                  <c:v>0.28372434017595216</c:v>
                </c:pt>
                <c:pt idx="3824">
                  <c:v>0.28372434017595216</c:v>
                </c:pt>
                <c:pt idx="3825">
                  <c:v>0.28409090909090812</c:v>
                </c:pt>
                <c:pt idx="3826">
                  <c:v>0.28409090909090812</c:v>
                </c:pt>
                <c:pt idx="3827">
                  <c:v>0.28445747800586413</c:v>
                </c:pt>
                <c:pt idx="3828">
                  <c:v>0.2848240469208202</c:v>
                </c:pt>
                <c:pt idx="3829">
                  <c:v>0.28519061583577615</c:v>
                </c:pt>
                <c:pt idx="3830">
                  <c:v>0.28555718475073216</c:v>
                </c:pt>
                <c:pt idx="3831">
                  <c:v>0.28592375366568823</c:v>
                </c:pt>
                <c:pt idx="3832">
                  <c:v>0.28592375366568823</c:v>
                </c:pt>
                <c:pt idx="3833">
                  <c:v>0.28629032258064419</c:v>
                </c:pt>
                <c:pt idx="3834">
                  <c:v>0.28665689149560025</c:v>
                </c:pt>
                <c:pt idx="3835">
                  <c:v>0.28665689149560025</c:v>
                </c:pt>
                <c:pt idx="3836">
                  <c:v>0.28702346041055621</c:v>
                </c:pt>
                <c:pt idx="3837">
                  <c:v>0.28702346041055621</c:v>
                </c:pt>
                <c:pt idx="3838">
                  <c:v>0.28739002932551222</c:v>
                </c:pt>
                <c:pt idx="3839">
                  <c:v>0.28775659824046829</c:v>
                </c:pt>
                <c:pt idx="3840">
                  <c:v>0.28848973607038031</c:v>
                </c:pt>
                <c:pt idx="3841">
                  <c:v>0.28885630498533632</c:v>
                </c:pt>
                <c:pt idx="3842">
                  <c:v>0.28958944281524834</c:v>
                </c:pt>
                <c:pt idx="3843">
                  <c:v>0.28995601173020435</c:v>
                </c:pt>
                <c:pt idx="3844">
                  <c:v>0.29032258064516037</c:v>
                </c:pt>
                <c:pt idx="3845">
                  <c:v>0.2914222873900284</c:v>
                </c:pt>
                <c:pt idx="3846">
                  <c:v>0.29178885630498441</c:v>
                </c:pt>
                <c:pt idx="3847">
                  <c:v>0.29252199413489643</c:v>
                </c:pt>
                <c:pt idx="3848">
                  <c:v>0.29252199413489643</c:v>
                </c:pt>
                <c:pt idx="3849">
                  <c:v>0.29288856304985245</c:v>
                </c:pt>
                <c:pt idx="3850">
                  <c:v>0.29362170087976447</c:v>
                </c:pt>
                <c:pt idx="3851">
                  <c:v>0.29398826979472054</c:v>
                </c:pt>
                <c:pt idx="3852">
                  <c:v>0.29508797653958857</c:v>
                </c:pt>
                <c:pt idx="3853">
                  <c:v>0.29545454545454458</c:v>
                </c:pt>
                <c:pt idx="3854">
                  <c:v>0.29582111436950059</c:v>
                </c:pt>
                <c:pt idx="3855">
                  <c:v>0.29655425219941256</c:v>
                </c:pt>
                <c:pt idx="3856">
                  <c:v>0.29655425219941256</c:v>
                </c:pt>
                <c:pt idx="3857">
                  <c:v>0.29692082111436863</c:v>
                </c:pt>
                <c:pt idx="3858">
                  <c:v>0.29692082111436857</c:v>
                </c:pt>
                <c:pt idx="3859">
                  <c:v>0.29692082111436857</c:v>
                </c:pt>
                <c:pt idx="3860">
                  <c:v>0.29655425219941256</c:v>
                </c:pt>
                <c:pt idx="3861">
                  <c:v>0.29655425219941256</c:v>
                </c:pt>
                <c:pt idx="3862">
                  <c:v>0.29765395894428065</c:v>
                </c:pt>
                <c:pt idx="3863">
                  <c:v>0.29802052785923666</c:v>
                </c:pt>
                <c:pt idx="3864">
                  <c:v>0.29838709677419267</c:v>
                </c:pt>
                <c:pt idx="3865">
                  <c:v>0.29838709677419267</c:v>
                </c:pt>
                <c:pt idx="3866">
                  <c:v>0.29838709677419262</c:v>
                </c:pt>
                <c:pt idx="3867">
                  <c:v>0.29838709677419262</c:v>
                </c:pt>
                <c:pt idx="3868">
                  <c:v>0.29802052785923666</c:v>
                </c:pt>
                <c:pt idx="3869">
                  <c:v>0.29765395894428065</c:v>
                </c:pt>
                <c:pt idx="3870">
                  <c:v>0.29692082111436863</c:v>
                </c:pt>
                <c:pt idx="3871">
                  <c:v>0.29655425219941267</c:v>
                </c:pt>
                <c:pt idx="3872">
                  <c:v>0.29728739002932469</c:v>
                </c:pt>
                <c:pt idx="3873">
                  <c:v>0.29802052785923677</c:v>
                </c:pt>
                <c:pt idx="3874">
                  <c:v>0.29838709677419284</c:v>
                </c:pt>
                <c:pt idx="3875">
                  <c:v>0.29838709677419278</c:v>
                </c:pt>
                <c:pt idx="3876">
                  <c:v>0.29838709677419284</c:v>
                </c:pt>
                <c:pt idx="3877">
                  <c:v>0.29802052785923683</c:v>
                </c:pt>
                <c:pt idx="3878">
                  <c:v>0.29765395894428082</c:v>
                </c:pt>
                <c:pt idx="3879">
                  <c:v>0.29728739002932481</c:v>
                </c:pt>
                <c:pt idx="3880">
                  <c:v>0.29765395894428087</c:v>
                </c:pt>
                <c:pt idx="3881">
                  <c:v>0.29765395894428082</c:v>
                </c:pt>
                <c:pt idx="3882">
                  <c:v>0.29765395894428082</c:v>
                </c:pt>
                <c:pt idx="3883">
                  <c:v>0.29692082111436879</c:v>
                </c:pt>
                <c:pt idx="3884">
                  <c:v>0.29692082111436879</c:v>
                </c:pt>
                <c:pt idx="3885">
                  <c:v>0.29545454545454475</c:v>
                </c:pt>
                <c:pt idx="3886">
                  <c:v>0.29472140762463267</c:v>
                </c:pt>
                <c:pt idx="3887">
                  <c:v>0.29435483870967666</c:v>
                </c:pt>
                <c:pt idx="3888">
                  <c:v>0.29398826979472065</c:v>
                </c:pt>
                <c:pt idx="3889">
                  <c:v>0.29325513196480857</c:v>
                </c:pt>
                <c:pt idx="3890">
                  <c:v>0.29288856304985256</c:v>
                </c:pt>
                <c:pt idx="3891">
                  <c:v>0.29252199413489655</c:v>
                </c:pt>
                <c:pt idx="3892">
                  <c:v>0.2928885630498525</c:v>
                </c:pt>
                <c:pt idx="3893">
                  <c:v>0.29325513196480846</c:v>
                </c:pt>
                <c:pt idx="3894">
                  <c:v>0.29325513196480846</c:v>
                </c:pt>
                <c:pt idx="3895">
                  <c:v>0.2928885630498525</c:v>
                </c:pt>
                <c:pt idx="3896">
                  <c:v>0.29215542521994048</c:v>
                </c:pt>
                <c:pt idx="3897">
                  <c:v>0.29178885630498447</c:v>
                </c:pt>
                <c:pt idx="3898">
                  <c:v>0.29178885630498447</c:v>
                </c:pt>
                <c:pt idx="3899">
                  <c:v>0.29142228739002851</c:v>
                </c:pt>
                <c:pt idx="3900">
                  <c:v>0.2910557184750725</c:v>
                </c:pt>
                <c:pt idx="3901">
                  <c:v>0.29032258064516048</c:v>
                </c:pt>
                <c:pt idx="3902">
                  <c:v>0.28885630498533638</c:v>
                </c:pt>
                <c:pt idx="3903">
                  <c:v>0.28812316715542441</c:v>
                </c:pt>
                <c:pt idx="3904">
                  <c:v>0.2877565982404684</c:v>
                </c:pt>
                <c:pt idx="3905">
                  <c:v>0.28739002932551239</c:v>
                </c:pt>
                <c:pt idx="3906">
                  <c:v>0.28739002932551239</c:v>
                </c:pt>
                <c:pt idx="3907">
                  <c:v>0.2877565982404684</c:v>
                </c:pt>
                <c:pt idx="3908">
                  <c:v>0.28812316715542446</c:v>
                </c:pt>
                <c:pt idx="3909">
                  <c:v>0.2877565982404684</c:v>
                </c:pt>
                <c:pt idx="3910">
                  <c:v>0.2877565982404684</c:v>
                </c:pt>
                <c:pt idx="3911">
                  <c:v>0.2877565982404684</c:v>
                </c:pt>
                <c:pt idx="3912">
                  <c:v>0.2877565982404684</c:v>
                </c:pt>
                <c:pt idx="3913">
                  <c:v>0.28812316715542435</c:v>
                </c:pt>
                <c:pt idx="3914">
                  <c:v>0.28848973607038042</c:v>
                </c:pt>
                <c:pt idx="3915">
                  <c:v>0.28848973607038042</c:v>
                </c:pt>
                <c:pt idx="3916">
                  <c:v>0.28848973607038042</c:v>
                </c:pt>
                <c:pt idx="3917">
                  <c:v>0.28958944281524851</c:v>
                </c:pt>
                <c:pt idx="3918">
                  <c:v>0.29032258064516048</c:v>
                </c:pt>
                <c:pt idx="3919">
                  <c:v>0.29105571847507256</c:v>
                </c:pt>
                <c:pt idx="3920">
                  <c:v>0.29178885630498447</c:v>
                </c:pt>
                <c:pt idx="3921">
                  <c:v>0.29178885630498452</c:v>
                </c:pt>
                <c:pt idx="3922">
                  <c:v>0.2914222873900284</c:v>
                </c:pt>
                <c:pt idx="3923">
                  <c:v>0.2914222873900284</c:v>
                </c:pt>
                <c:pt idx="3924">
                  <c:v>0.29105571847507239</c:v>
                </c:pt>
                <c:pt idx="3925">
                  <c:v>0.29068914956011638</c:v>
                </c:pt>
                <c:pt idx="3926">
                  <c:v>0.29068914956011638</c:v>
                </c:pt>
                <c:pt idx="3927">
                  <c:v>0.29105571847507239</c:v>
                </c:pt>
                <c:pt idx="3928">
                  <c:v>0.29105571847507244</c:v>
                </c:pt>
                <c:pt idx="3929">
                  <c:v>0.29068914956011649</c:v>
                </c:pt>
                <c:pt idx="3930">
                  <c:v>0.28995601173020447</c:v>
                </c:pt>
                <c:pt idx="3931">
                  <c:v>0.28995601173020441</c:v>
                </c:pt>
                <c:pt idx="3932">
                  <c:v>0.29032258064516042</c:v>
                </c:pt>
                <c:pt idx="3933">
                  <c:v>0.29068914956011643</c:v>
                </c:pt>
                <c:pt idx="3934">
                  <c:v>0.29032258064516042</c:v>
                </c:pt>
                <c:pt idx="3935">
                  <c:v>0.29215542521994048</c:v>
                </c:pt>
                <c:pt idx="3936">
                  <c:v>0.29288856304985256</c:v>
                </c:pt>
                <c:pt idx="3937">
                  <c:v>0.29362170087976458</c:v>
                </c:pt>
                <c:pt idx="3938">
                  <c:v>0.29362170087976452</c:v>
                </c:pt>
                <c:pt idx="3939">
                  <c:v>0.29398826979472054</c:v>
                </c:pt>
                <c:pt idx="3940">
                  <c:v>0.29398826979472054</c:v>
                </c:pt>
                <c:pt idx="3941">
                  <c:v>0.29362170087976458</c:v>
                </c:pt>
                <c:pt idx="3942">
                  <c:v>0.29325513196480857</c:v>
                </c:pt>
                <c:pt idx="3943">
                  <c:v>0.29288856304985256</c:v>
                </c:pt>
                <c:pt idx="3944">
                  <c:v>0.29288856304985256</c:v>
                </c:pt>
                <c:pt idx="3945">
                  <c:v>0.29288856304985261</c:v>
                </c:pt>
                <c:pt idx="3946">
                  <c:v>0.29435483870967666</c:v>
                </c:pt>
                <c:pt idx="3947">
                  <c:v>0.29545454545454475</c:v>
                </c:pt>
                <c:pt idx="3948">
                  <c:v>0.29582111436950081</c:v>
                </c:pt>
                <c:pt idx="3949">
                  <c:v>0.29618768328445677</c:v>
                </c:pt>
                <c:pt idx="3950">
                  <c:v>0.29618768328445677</c:v>
                </c:pt>
                <c:pt idx="3951">
                  <c:v>0.29618768328445677</c:v>
                </c:pt>
                <c:pt idx="3952">
                  <c:v>0.29582111436950081</c:v>
                </c:pt>
                <c:pt idx="3953">
                  <c:v>0.29435483870967671</c:v>
                </c:pt>
                <c:pt idx="3954">
                  <c:v>0.29288856304985261</c:v>
                </c:pt>
                <c:pt idx="3955">
                  <c:v>0.29142228739002862</c:v>
                </c:pt>
                <c:pt idx="3956">
                  <c:v>0.29142228739002862</c:v>
                </c:pt>
                <c:pt idx="3957">
                  <c:v>0.2906891495601166</c:v>
                </c:pt>
                <c:pt idx="3958">
                  <c:v>0.2892228739002925</c:v>
                </c:pt>
                <c:pt idx="3959">
                  <c:v>0.28848973607038053</c:v>
                </c:pt>
                <c:pt idx="3960">
                  <c:v>0.28812316715542446</c:v>
                </c:pt>
                <c:pt idx="3961">
                  <c:v>0.28702346041055649</c:v>
                </c:pt>
                <c:pt idx="3962">
                  <c:v>0.28702346041055643</c:v>
                </c:pt>
                <c:pt idx="3963">
                  <c:v>0.28482404692082036</c:v>
                </c:pt>
                <c:pt idx="3964">
                  <c:v>0.28592375366568845</c:v>
                </c:pt>
                <c:pt idx="3965">
                  <c:v>0.28702346041055649</c:v>
                </c:pt>
                <c:pt idx="3966">
                  <c:v>0.28702346041055654</c:v>
                </c:pt>
                <c:pt idx="3967">
                  <c:v>0.28555718475073238</c:v>
                </c:pt>
                <c:pt idx="3968">
                  <c:v>0.28445747800586435</c:v>
                </c:pt>
                <c:pt idx="3969">
                  <c:v>0.28335777126099632</c:v>
                </c:pt>
                <c:pt idx="3970">
                  <c:v>0.28225806451612828</c:v>
                </c:pt>
                <c:pt idx="3971">
                  <c:v>0.28189149560117227</c:v>
                </c:pt>
                <c:pt idx="3972">
                  <c:v>0.28115835777126025</c:v>
                </c:pt>
                <c:pt idx="3973">
                  <c:v>0.28042521994134822</c:v>
                </c:pt>
                <c:pt idx="3974">
                  <c:v>0.27859237536656817</c:v>
                </c:pt>
                <c:pt idx="3975">
                  <c:v>0.27749266862170019</c:v>
                </c:pt>
                <c:pt idx="3976">
                  <c:v>0.27675953079178817</c:v>
                </c:pt>
                <c:pt idx="3977">
                  <c:v>0.2760263929618762</c:v>
                </c:pt>
                <c:pt idx="3978">
                  <c:v>0.27565982404692024</c:v>
                </c:pt>
                <c:pt idx="3979">
                  <c:v>0.27565982404692024</c:v>
                </c:pt>
                <c:pt idx="3980">
                  <c:v>0.2756598240469203</c:v>
                </c:pt>
                <c:pt idx="3981">
                  <c:v>0.27529325513196429</c:v>
                </c:pt>
                <c:pt idx="3982">
                  <c:v>0.27492668621700822</c:v>
                </c:pt>
                <c:pt idx="3983">
                  <c:v>0.27456011730205221</c:v>
                </c:pt>
                <c:pt idx="3984">
                  <c:v>0.27419354838709625</c:v>
                </c:pt>
                <c:pt idx="3985">
                  <c:v>0.27346041055718417</c:v>
                </c:pt>
                <c:pt idx="3986">
                  <c:v>0.27309384164222822</c:v>
                </c:pt>
                <c:pt idx="3987">
                  <c:v>0.2723607038123162</c:v>
                </c:pt>
                <c:pt idx="3988">
                  <c:v>0.27162756598240412</c:v>
                </c:pt>
                <c:pt idx="3989">
                  <c:v>0.27126099706744816</c:v>
                </c:pt>
                <c:pt idx="3990">
                  <c:v>0.27089442815249215</c:v>
                </c:pt>
                <c:pt idx="3991">
                  <c:v>0.27126099706744816</c:v>
                </c:pt>
                <c:pt idx="3992">
                  <c:v>0.27089442815249215</c:v>
                </c:pt>
                <c:pt idx="3993">
                  <c:v>0.27052785923753614</c:v>
                </c:pt>
                <c:pt idx="3994">
                  <c:v>0.26979472140762412</c:v>
                </c:pt>
                <c:pt idx="3995">
                  <c:v>0.26906158357771209</c:v>
                </c:pt>
                <c:pt idx="3996">
                  <c:v>0.26906158357771209</c:v>
                </c:pt>
                <c:pt idx="3997">
                  <c:v>0.26832844574780007</c:v>
                </c:pt>
                <c:pt idx="3998">
                  <c:v>0.26722873900293193</c:v>
                </c:pt>
                <c:pt idx="3999">
                  <c:v>0.267961876832844</c:v>
                </c:pt>
                <c:pt idx="4000">
                  <c:v>0.26759530791788799</c:v>
                </c:pt>
                <c:pt idx="4001">
                  <c:v>0.26649560117301996</c:v>
                </c:pt>
                <c:pt idx="4002">
                  <c:v>0.26686217008797597</c:v>
                </c:pt>
                <c:pt idx="4003">
                  <c:v>0.26759530791788788</c:v>
                </c:pt>
                <c:pt idx="4004">
                  <c:v>0.26759530791788794</c:v>
                </c:pt>
                <c:pt idx="4005">
                  <c:v>0.26906158357771198</c:v>
                </c:pt>
                <c:pt idx="4006">
                  <c:v>0.26869501466275597</c:v>
                </c:pt>
                <c:pt idx="4007">
                  <c:v>0.26759530791788788</c:v>
                </c:pt>
                <c:pt idx="4008">
                  <c:v>0.26722873900293181</c:v>
                </c:pt>
                <c:pt idx="4009">
                  <c:v>0.26686217008797586</c:v>
                </c:pt>
                <c:pt idx="4010">
                  <c:v>0.26649560117301979</c:v>
                </c:pt>
                <c:pt idx="4011">
                  <c:v>0.26686217008797575</c:v>
                </c:pt>
                <c:pt idx="4012">
                  <c:v>0.26576246334310777</c:v>
                </c:pt>
                <c:pt idx="4013">
                  <c:v>0.26686217008797575</c:v>
                </c:pt>
                <c:pt idx="4014">
                  <c:v>0.26612903225806372</c:v>
                </c:pt>
                <c:pt idx="4015">
                  <c:v>0.26502932551319569</c:v>
                </c:pt>
                <c:pt idx="4016">
                  <c:v>0.26319648093841563</c:v>
                </c:pt>
                <c:pt idx="4017">
                  <c:v>0.26319648093841563</c:v>
                </c:pt>
                <c:pt idx="4018">
                  <c:v>0.26246334310850361</c:v>
                </c:pt>
                <c:pt idx="4019">
                  <c:v>0.26246334310850367</c:v>
                </c:pt>
                <c:pt idx="4020">
                  <c:v>0.26173020527859164</c:v>
                </c:pt>
                <c:pt idx="4021">
                  <c:v>0.26173020527859164</c:v>
                </c:pt>
                <c:pt idx="4022">
                  <c:v>0.26173020527859164</c:v>
                </c:pt>
                <c:pt idx="4023">
                  <c:v>0.26136363636363569</c:v>
                </c:pt>
                <c:pt idx="4024">
                  <c:v>0.2617302052785917</c:v>
                </c:pt>
                <c:pt idx="4025">
                  <c:v>0.26356304985337181</c:v>
                </c:pt>
                <c:pt idx="4026">
                  <c:v>0.26466275659823979</c:v>
                </c:pt>
                <c:pt idx="4027">
                  <c:v>0.26429618768328378</c:v>
                </c:pt>
                <c:pt idx="4028">
                  <c:v>0.26319648093841574</c:v>
                </c:pt>
                <c:pt idx="4029">
                  <c:v>0.26209677419354771</c:v>
                </c:pt>
                <c:pt idx="4030">
                  <c:v>0.26026392961876765</c:v>
                </c:pt>
                <c:pt idx="4031">
                  <c:v>0.25916422287389962</c:v>
                </c:pt>
                <c:pt idx="4032">
                  <c:v>0.25916422287389967</c:v>
                </c:pt>
                <c:pt idx="4033">
                  <c:v>0.25953079178885569</c:v>
                </c:pt>
                <c:pt idx="4034">
                  <c:v>0.26063049853372372</c:v>
                </c:pt>
                <c:pt idx="4035">
                  <c:v>0.26136363636363574</c:v>
                </c:pt>
                <c:pt idx="4036">
                  <c:v>0.2617302052785917</c:v>
                </c:pt>
                <c:pt idx="4037">
                  <c:v>0.2617302052785917</c:v>
                </c:pt>
                <c:pt idx="4038">
                  <c:v>0.26209677419354771</c:v>
                </c:pt>
                <c:pt idx="4039">
                  <c:v>0.26209677419354777</c:v>
                </c:pt>
                <c:pt idx="4040">
                  <c:v>0.26099706744867968</c:v>
                </c:pt>
                <c:pt idx="4041">
                  <c:v>0.2598973607038117</c:v>
                </c:pt>
                <c:pt idx="4042">
                  <c:v>0.25916422287389962</c:v>
                </c:pt>
                <c:pt idx="4043">
                  <c:v>0.2584310850439876</c:v>
                </c:pt>
                <c:pt idx="4044">
                  <c:v>0.25879765395894361</c:v>
                </c:pt>
                <c:pt idx="4045">
                  <c:v>0.25879765395894361</c:v>
                </c:pt>
                <c:pt idx="4046">
                  <c:v>0.25733137829911962</c:v>
                </c:pt>
                <c:pt idx="4047">
                  <c:v>0.25623167155425158</c:v>
                </c:pt>
                <c:pt idx="4048">
                  <c:v>0.25769794721407563</c:v>
                </c:pt>
                <c:pt idx="4049">
                  <c:v>0.25696480938416361</c:v>
                </c:pt>
                <c:pt idx="4050">
                  <c:v>0.25733137829911956</c:v>
                </c:pt>
                <c:pt idx="4051">
                  <c:v>0.25843108504398765</c:v>
                </c:pt>
                <c:pt idx="4052">
                  <c:v>0.25879765395894361</c:v>
                </c:pt>
                <c:pt idx="4053">
                  <c:v>0.25916422287389967</c:v>
                </c:pt>
                <c:pt idx="4054">
                  <c:v>0.25843108504398765</c:v>
                </c:pt>
                <c:pt idx="4055">
                  <c:v>0.25659824046920759</c:v>
                </c:pt>
                <c:pt idx="4056">
                  <c:v>0.25439882697947153</c:v>
                </c:pt>
                <c:pt idx="4057">
                  <c:v>0.25549853372433956</c:v>
                </c:pt>
                <c:pt idx="4058">
                  <c:v>0.25659824046920759</c:v>
                </c:pt>
                <c:pt idx="4059">
                  <c:v>0.25733137829911962</c:v>
                </c:pt>
                <c:pt idx="4060">
                  <c:v>0.25733137829911962</c:v>
                </c:pt>
                <c:pt idx="4061">
                  <c:v>0.25769794721407568</c:v>
                </c:pt>
                <c:pt idx="4062">
                  <c:v>0.25879765395894372</c:v>
                </c:pt>
                <c:pt idx="4063">
                  <c:v>0.25843108504398771</c:v>
                </c:pt>
                <c:pt idx="4064">
                  <c:v>0.25696480938416366</c:v>
                </c:pt>
                <c:pt idx="4065">
                  <c:v>0.25623167155425164</c:v>
                </c:pt>
                <c:pt idx="4066">
                  <c:v>0.25733137829911962</c:v>
                </c:pt>
                <c:pt idx="4067">
                  <c:v>0.25696480938416361</c:v>
                </c:pt>
                <c:pt idx="4068">
                  <c:v>0.2580645161290317</c:v>
                </c:pt>
                <c:pt idx="4069">
                  <c:v>0.2580645161290317</c:v>
                </c:pt>
                <c:pt idx="4070">
                  <c:v>0.25806451612903164</c:v>
                </c:pt>
                <c:pt idx="4071">
                  <c:v>0.25623167155425158</c:v>
                </c:pt>
                <c:pt idx="4072">
                  <c:v>0.25403225806451546</c:v>
                </c:pt>
                <c:pt idx="4073">
                  <c:v>0.25403225806451546</c:v>
                </c:pt>
                <c:pt idx="4074">
                  <c:v>0.25476539589442754</c:v>
                </c:pt>
                <c:pt idx="4075">
                  <c:v>0.25366568914955945</c:v>
                </c:pt>
                <c:pt idx="4076">
                  <c:v>0.25293255131964743</c:v>
                </c:pt>
                <c:pt idx="4077">
                  <c:v>0.25439882697947147</c:v>
                </c:pt>
                <c:pt idx="4078">
                  <c:v>0.25623167155425153</c:v>
                </c:pt>
                <c:pt idx="4079">
                  <c:v>0.25696480938416355</c:v>
                </c:pt>
                <c:pt idx="4080">
                  <c:v>0.25733137829911956</c:v>
                </c:pt>
                <c:pt idx="4081">
                  <c:v>0.25623167155425153</c:v>
                </c:pt>
                <c:pt idx="4082">
                  <c:v>0.25586510263929552</c:v>
                </c:pt>
                <c:pt idx="4083">
                  <c:v>0.25549853372433956</c:v>
                </c:pt>
                <c:pt idx="4084">
                  <c:v>0.2554985337243395</c:v>
                </c:pt>
                <c:pt idx="4085">
                  <c:v>0.2554985337243395</c:v>
                </c:pt>
                <c:pt idx="4086">
                  <c:v>0.25403225806451546</c:v>
                </c:pt>
                <c:pt idx="4087">
                  <c:v>0.25329912023460344</c:v>
                </c:pt>
                <c:pt idx="4088">
                  <c:v>0.25183284457477934</c:v>
                </c:pt>
                <c:pt idx="4089">
                  <c:v>0.25036656891495535</c:v>
                </c:pt>
                <c:pt idx="4090">
                  <c:v>0.25183284457477939</c:v>
                </c:pt>
                <c:pt idx="4091">
                  <c:v>0.25256598240469141</c:v>
                </c:pt>
                <c:pt idx="4092">
                  <c:v>0.25329912023460344</c:v>
                </c:pt>
                <c:pt idx="4093">
                  <c:v>0.2554985337243395</c:v>
                </c:pt>
                <c:pt idx="4094">
                  <c:v>0.25513196480938349</c:v>
                </c:pt>
                <c:pt idx="4095">
                  <c:v>0.25476539589442748</c:v>
                </c:pt>
                <c:pt idx="4096">
                  <c:v>0.25366568914955939</c:v>
                </c:pt>
                <c:pt idx="4097">
                  <c:v>0.25256598240469136</c:v>
                </c:pt>
                <c:pt idx="4098">
                  <c:v>0.2507331378299113</c:v>
                </c:pt>
                <c:pt idx="4099">
                  <c:v>0.24926686217008728</c:v>
                </c:pt>
                <c:pt idx="4100">
                  <c:v>0.24853372434017523</c:v>
                </c:pt>
                <c:pt idx="4101">
                  <c:v>0.24853372434017523</c:v>
                </c:pt>
                <c:pt idx="4102">
                  <c:v>0.24963343108504332</c:v>
                </c:pt>
                <c:pt idx="4103">
                  <c:v>0.25036656891495535</c:v>
                </c:pt>
                <c:pt idx="4104">
                  <c:v>0.25256598240469147</c:v>
                </c:pt>
                <c:pt idx="4105">
                  <c:v>0.25256598240469147</c:v>
                </c:pt>
                <c:pt idx="4106">
                  <c:v>0.25329912023460349</c:v>
                </c:pt>
                <c:pt idx="4107">
                  <c:v>0.25146627565982343</c:v>
                </c:pt>
                <c:pt idx="4108">
                  <c:v>0.24963343108504335</c:v>
                </c:pt>
                <c:pt idx="4109">
                  <c:v>0.2481671554252193</c:v>
                </c:pt>
                <c:pt idx="4110">
                  <c:v>0.24780058651026329</c:v>
                </c:pt>
                <c:pt idx="4111">
                  <c:v>0.24743401759530723</c:v>
                </c:pt>
                <c:pt idx="4112">
                  <c:v>0.24780058651026327</c:v>
                </c:pt>
                <c:pt idx="4113">
                  <c:v>0.24890029325513127</c:v>
                </c:pt>
                <c:pt idx="4114">
                  <c:v>0.24926686217008728</c:v>
                </c:pt>
                <c:pt idx="4115">
                  <c:v>0.24926686217008737</c:v>
                </c:pt>
                <c:pt idx="4116">
                  <c:v>0.24890029325513136</c:v>
                </c:pt>
                <c:pt idx="4117">
                  <c:v>0.24816715542521933</c:v>
                </c:pt>
                <c:pt idx="4118">
                  <c:v>0.24670087976539526</c:v>
                </c:pt>
                <c:pt idx="4119">
                  <c:v>0.24523460410557121</c:v>
                </c:pt>
                <c:pt idx="4120">
                  <c:v>0.24486803519061517</c:v>
                </c:pt>
                <c:pt idx="4121">
                  <c:v>0.24523460410557119</c:v>
                </c:pt>
                <c:pt idx="4122">
                  <c:v>0.24633431085043919</c:v>
                </c:pt>
                <c:pt idx="4123">
                  <c:v>0.24486803519061515</c:v>
                </c:pt>
                <c:pt idx="4124">
                  <c:v>0.2434017595307911</c:v>
                </c:pt>
                <c:pt idx="4125">
                  <c:v>0.24230205278592309</c:v>
                </c:pt>
                <c:pt idx="4126">
                  <c:v>0.24083577712609902</c:v>
                </c:pt>
                <c:pt idx="4127">
                  <c:v>0.23863636363636292</c:v>
                </c:pt>
                <c:pt idx="4128">
                  <c:v>0.23643695014662686</c:v>
                </c:pt>
                <c:pt idx="4129">
                  <c:v>0.23533724340175882</c:v>
                </c:pt>
                <c:pt idx="4130">
                  <c:v>0.23533724340175879</c:v>
                </c:pt>
                <c:pt idx="4131">
                  <c:v>0.23570381231671483</c:v>
                </c:pt>
                <c:pt idx="4132">
                  <c:v>0.23423753665689073</c:v>
                </c:pt>
                <c:pt idx="4133">
                  <c:v>0.23277126099706666</c:v>
                </c:pt>
                <c:pt idx="4134">
                  <c:v>0.23020527859237463</c:v>
                </c:pt>
                <c:pt idx="4135">
                  <c:v>0.22800586510263854</c:v>
                </c:pt>
                <c:pt idx="4136">
                  <c:v>0.22763929618768258</c:v>
                </c:pt>
                <c:pt idx="4137">
                  <c:v>0.22690615835777056</c:v>
                </c:pt>
                <c:pt idx="4138">
                  <c:v>0.22690615835777056</c:v>
                </c:pt>
                <c:pt idx="4139">
                  <c:v>0.22690615835777059</c:v>
                </c:pt>
                <c:pt idx="4140">
                  <c:v>0.22507331378299053</c:v>
                </c:pt>
                <c:pt idx="4141">
                  <c:v>0.22360703812316646</c:v>
                </c:pt>
                <c:pt idx="4142">
                  <c:v>0.22214076246334247</c:v>
                </c:pt>
                <c:pt idx="4143">
                  <c:v>0.21920821114369438</c:v>
                </c:pt>
                <c:pt idx="4144">
                  <c:v>0.21774193548387036</c:v>
                </c:pt>
                <c:pt idx="4145">
                  <c:v>0.21664222873900232</c:v>
                </c:pt>
                <c:pt idx="4146">
                  <c:v>0.21627565982404634</c:v>
                </c:pt>
                <c:pt idx="4147">
                  <c:v>0.21627565982404634</c:v>
                </c:pt>
                <c:pt idx="4148">
                  <c:v>0.21554252199413429</c:v>
                </c:pt>
                <c:pt idx="4149">
                  <c:v>0.21480938416422227</c:v>
                </c:pt>
                <c:pt idx="4150">
                  <c:v>0.2137096774193542</c:v>
                </c:pt>
                <c:pt idx="4151">
                  <c:v>0.21187683284457418</c:v>
                </c:pt>
                <c:pt idx="4152">
                  <c:v>0.20894428152492608</c:v>
                </c:pt>
                <c:pt idx="4153">
                  <c:v>0.20674486803519002</c:v>
                </c:pt>
                <c:pt idx="4154">
                  <c:v>0.20454545454545398</c:v>
                </c:pt>
                <c:pt idx="4155">
                  <c:v>0.20417888563049796</c:v>
                </c:pt>
                <c:pt idx="4156">
                  <c:v>0.20344574780058594</c:v>
                </c:pt>
                <c:pt idx="4157">
                  <c:v>0.20344574780058594</c:v>
                </c:pt>
                <c:pt idx="4158">
                  <c:v>0.20344574780058594</c:v>
                </c:pt>
                <c:pt idx="4159">
                  <c:v>0.2030791788856299</c:v>
                </c:pt>
                <c:pt idx="4160">
                  <c:v>0.2019794721407619</c:v>
                </c:pt>
                <c:pt idx="4161">
                  <c:v>0.20051319648093788</c:v>
                </c:pt>
                <c:pt idx="4162">
                  <c:v>0.1979472140762458</c:v>
                </c:pt>
                <c:pt idx="4163">
                  <c:v>0.19574780058650976</c:v>
                </c:pt>
                <c:pt idx="4164">
                  <c:v>0.1939149560117297</c:v>
                </c:pt>
                <c:pt idx="4165">
                  <c:v>0.19244868035190563</c:v>
                </c:pt>
                <c:pt idx="4166">
                  <c:v>0.19134897360703756</c:v>
                </c:pt>
                <c:pt idx="4167">
                  <c:v>0.19024926686216959</c:v>
                </c:pt>
                <c:pt idx="4168">
                  <c:v>0.18951612903225751</c:v>
                </c:pt>
                <c:pt idx="4169">
                  <c:v>0.18768328445747748</c:v>
                </c:pt>
                <c:pt idx="4170">
                  <c:v>0.18621700879765338</c:v>
                </c:pt>
                <c:pt idx="4171">
                  <c:v>0.18548387096774135</c:v>
                </c:pt>
                <c:pt idx="4172">
                  <c:v>0.18438416422287329</c:v>
                </c:pt>
                <c:pt idx="4173">
                  <c:v>0.18365102639296121</c:v>
                </c:pt>
                <c:pt idx="4174">
                  <c:v>0.18291788856304919</c:v>
                </c:pt>
                <c:pt idx="4175">
                  <c:v>0.18218475073313717</c:v>
                </c:pt>
                <c:pt idx="4176">
                  <c:v>0.18181818181818116</c:v>
                </c:pt>
                <c:pt idx="4177">
                  <c:v>0.1814516129032252</c:v>
                </c:pt>
                <c:pt idx="4178">
                  <c:v>0.1814516129032252</c:v>
                </c:pt>
                <c:pt idx="4179">
                  <c:v>0.1814516129032252</c:v>
                </c:pt>
                <c:pt idx="4180">
                  <c:v>0.18108504398826916</c:v>
                </c:pt>
                <c:pt idx="4181">
                  <c:v>0.18035190615835714</c:v>
                </c:pt>
                <c:pt idx="4182">
                  <c:v>0.17998533724340113</c:v>
                </c:pt>
                <c:pt idx="4183">
                  <c:v>0.17961876832844514</c:v>
                </c:pt>
                <c:pt idx="4184">
                  <c:v>0.17925219941348913</c:v>
                </c:pt>
                <c:pt idx="4185">
                  <c:v>0.17851906158357711</c:v>
                </c:pt>
                <c:pt idx="4186">
                  <c:v>0.1781524926686211</c:v>
                </c:pt>
                <c:pt idx="4187">
                  <c:v>0.17778592375366509</c:v>
                </c:pt>
                <c:pt idx="4188">
                  <c:v>0.17705278592375304</c:v>
                </c:pt>
                <c:pt idx="4189">
                  <c:v>0.176686217008797</c:v>
                </c:pt>
                <c:pt idx="4190">
                  <c:v>0.17595307917888497</c:v>
                </c:pt>
                <c:pt idx="4191">
                  <c:v>0.17558651026392894</c:v>
                </c:pt>
                <c:pt idx="4192">
                  <c:v>0.17521994134897295</c:v>
                </c:pt>
                <c:pt idx="4193">
                  <c:v>0.17485337243401691</c:v>
                </c:pt>
                <c:pt idx="4194">
                  <c:v>0.1744868035190609</c:v>
                </c:pt>
                <c:pt idx="4195">
                  <c:v>0.17448680351906087</c:v>
                </c:pt>
                <c:pt idx="4196">
                  <c:v>0.17375366568914885</c:v>
                </c:pt>
                <c:pt idx="4197">
                  <c:v>0.17302052785923674</c:v>
                </c:pt>
                <c:pt idx="4198">
                  <c:v>0.17265395894428073</c:v>
                </c:pt>
                <c:pt idx="4199">
                  <c:v>0.17228739002932475</c:v>
                </c:pt>
                <c:pt idx="4200">
                  <c:v>0.17155425219941267</c:v>
                </c:pt>
                <c:pt idx="4201">
                  <c:v>0.17118768328445666</c:v>
                </c:pt>
                <c:pt idx="4202">
                  <c:v>0.17082111436950062</c:v>
                </c:pt>
                <c:pt idx="4203">
                  <c:v>0.17082111436950065</c:v>
                </c:pt>
                <c:pt idx="4204">
                  <c:v>0.17082111436950065</c:v>
                </c:pt>
                <c:pt idx="4205">
                  <c:v>0.17082111436950065</c:v>
                </c:pt>
                <c:pt idx="4206">
                  <c:v>0.17082111436950065</c:v>
                </c:pt>
                <c:pt idx="4207">
                  <c:v>0.17082111436950065</c:v>
                </c:pt>
                <c:pt idx="4208">
                  <c:v>0.17045454545454461</c:v>
                </c:pt>
                <c:pt idx="4209">
                  <c:v>0.17008797653958857</c:v>
                </c:pt>
                <c:pt idx="4210">
                  <c:v>0.17008797653958863</c:v>
                </c:pt>
                <c:pt idx="4211">
                  <c:v>0.16972140762463259</c:v>
                </c:pt>
                <c:pt idx="4212">
                  <c:v>0.16972140762463259</c:v>
                </c:pt>
                <c:pt idx="4213">
                  <c:v>0.16935483870967655</c:v>
                </c:pt>
                <c:pt idx="4214">
                  <c:v>0.16898826979472051</c:v>
                </c:pt>
                <c:pt idx="4215">
                  <c:v>0.16862170087976452</c:v>
                </c:pt>
                <c:pt idx="4216">
                  <c:v>0.16825513196480851</c:v>
                </c:pt>
                <c:pt idx="4217">
                  <c:v>0.16825513196480849</c:v>
                </c:pt>
                <c:pt idx="4218">
                  <c:v>0.16752199413489649</c:v>
                </c:pt>
                <c:pt idx="4219">
                  <c:v>0.16825513196480851</c:v>
                </c:pt>
                <c:pt idx="4220">
                  <c:v>0.16862170087976455</c:v>
                </c:pt>
                <c:pt idx="4221">
                  <c:v>0.16862170087976452</c:v>
                </c:pt>
                <c:pt idx="4222">
                  <c:v>0.16862170087976452</c:v>
                </c:pt>
                <c:pt idx="4223">
                  <c:v>0.16898826979472059</c:v>
                </c:pt>
                <c:pt idx="4224">
                  <c:v>0.16935483870967663</c:v>
                </c:pt>
                <c:pt idx="4225">
                  <c:v>0.16898826979472056</c:v>
                </c:pt>
                <c:pt idx="4226">
                  <c:v>0.16825513196480851</c:v>
                </c:pt>
                <c:pt idx="4227">
                  <c:v>0.16715542521994048</c:v>
                </c:pt>
                <c:pt idx="4228">
                  <c:v>0.16642228739002846</c:v>
                </c:pt>
                <c:pt idx="4229">
                  <c:v>0.16568914956011643</c:v>
                </c:pt>
                <c:pt idx="4230">
                  <c:v>0.16532258064516039</c:v>
                </c:pt>
                <c:pt idx="4231">
                  <c:v>0.16568914956011643</c:v>
                </c:pt>
                <c:pt idx="4232">
                  <c:v>0.16568914956011646</c:v>
                </c:pt>
                <c:pt idx="4233">
                  <c:v>0.16495601173020444</c:v>
                </c:pt>
                <c:pt idx="4234">
                  <c:v>0.1645894428152484</c:v>
                </c:pt>
                <c:pt idx="4235">
                  <c:v>0.16385630498533638</c:v>
                </c:pt>
                <c:pt idx="4236">
                  <c:v>0.16312316715542433</c:v>
                </c:pt>
                <c:pt idx="4237">
                  <c:v>0.16239002932551233</c:v>
                </c:pt>
                <c:pt idx="4238">
                  <c:v>0.16202346041055635</c:v>
                </c:pt>
                <c:pt idx="4239">
                  <c:v>0.16129032258064435</c:v>
                </c:pt>
                <c:pt idx="4240">
                  <c:v>0.16092375366568834</c:v>
                </c:pt>
                <c:pt idx="4241">
                  <c:v>0.16019061583577632</c:v>
                </c:pt>
                <c:pt idx="4242">
                  <c:v>0.15945747800586429</c:v>
                </c:pt>
                <c:pt idx="4243">
                  <c:v>0.15872434017595227</c:v>
                </c:pt>
                <c:pt idx="4244">
                  <c:v>0.15835777126099626</c:v>
                </c:pt>
                <c:pt idx="4245">
                  <c:v>0.15762463343108424</c:v>
                </c:pt>
                <c:pt idx="4246">
                  <c:v>0.15725806451612823</c:v>
                </c:pt>
                <c:pt idx="4247">
                  <c:v>0.15652492668621623</c:v>
                </c:pt>
                <c:pt idx="4248">
                  <c:v>0.15579178885630421</c:v>
                </c:pt>
                <c:pt idx="4249">
                  <c:v>0.15505865102639219</c:v>
                </c:pt>
                <c:pt idx="4250">
                  <c:v>0.1546920821114362</c:v>
                </c:pt>
                <c:pt idx="4251">
                  <c:v>0.15395894428152418</c:v>
                </c:pt>
                <c:pt idx="4252">
                  <c:v>0.15322580645161218</c:v>
                </c:pt>
                <c:pt idx="4253">
                  <c:v>0.15212609970674415</c:v>
                </c:pt>
                <c:pt idx="4254">
                  <c:v>0.15139296187683213</c:v>
                </c:pt>
                <c:pt idx="4255">
                  <c:v>0.1506598240469201</c:v>
                </c:pt>
                <c:pt idx="4256">
                  <c:v>0.14992668621700808</c:v>
                </c:pt>
                <c:pt idx="4257">
                  <c:v>0.14882697947214005</c:v>
                </c:pt>
                <c:pt idx="4258">
                  <c:v>0.14846041055718406</c:v>
                </c:pt>
                <c:pt idx="4259">
                  <c:v>0.14809384164222808</c:v>
                </c:pt>
                <c:pt idx="4260">
                  <c:v>0.14699413489736002</c:v>
                </c:pt>
                <c:pt idx="4261">
                  <c:v>0.14662756598240401</c:v>
                </c:pt>
                <c:pt idx="4262">
                  <c:v>0.14516129032257999</c:v>
                </c:pt>
                <c:pt idx="4263">
                  <c:v>0.14442815249266797</c:v>
                </c:pt>
                <c:pt idx="4264">
                  <c:v>0.14369501466275594</c:v>
                </c:pt>
                <c:pt idx="4265">
                  <c:v>0.14332844574779996</c:v>
                </c:pt>
                <c:pt idx="4266">
                  <c:v>0.14296187683284395</c:v>
                </c:pt>
                <c:pt idx="4267">
                  <c:v>0.14222873900293195</c:v>
                </c:pt>
                <c:pt idx="4268">
                  <c:v>0.14149560117301993</c:v>
                </c:pt>
                <c:pt idx="4269">
                  <c:v>0.14112903225806389</c:v>
                </c:pt>
                <c:pt idx="4270">
                  <c:v>0.14076246334310788</c:v>
                </c:pt>
                <c:pt idx="4271">
                  <c:v>0.1403958944281519</c:v>
                </c:pt>
                <c:pt idx="4272">
                  <c:v>0.13929618768328386</c:v>
                </c:pt>
                <c:pt idx="4273">
                  <c:v>0.13819648093841586</c:v>
                </c:pt>
                <c:pt idx="4274">
                  <c:v>0.13709677419354779</c:v>
                </c:pt>
                <c:pt idx="4275">
                  <c:v>0.13599706744867976</c:v>
                </c:pt>
                <c:pt idx="4276">
                  <c:v>0.13526392961876776</c:v>
                </c:pt>
                <c:pt idx="4277">
                  <c:v>0.13453079178885574</c:v>
                </c:pt>
                <c:pt idx="4278">
                  <c:v>0.13343108504398773</c:v>
                </c:pt>
                <c:pt idx="4279">
                  <c:v>0.1323313782991197</c:v>
                </c:pt>
                <c:pt idx="4280">
                  <c:v>0.13159824046920768</c:v>
                </c:pt>
                <c:pt idx="4281">
                  <c:v>0.13049853372433964</c:v>
                </c:pt>
                <c:pt idx="4282">
                  <c:v>0.12939882697947161</c:v>
                </c:pt>
                <c:pt idx="4283">
                  <c:v>0.1290322580645156</c:v>
                </c:pt>
                <c:pt idx="4284">
                  <c:v>0.12866568914955956</c:v>
                </c:pt>
                <c:pt idx="4285">
                  <c:v>0.12829912023460358</c:v>
                </c:pt>
                <c:pt idx="4286">
                  <c:v>0.12756598240469155</c:v>
                </c:pt>
                <c:pt idx="4287">
                  <c:v>0.12683284457477956</c:v>
                </c:pt>
                <c:pt idx="4288">
                  <c:v>0.12609970674486753</c:v>
                </c:pt>
                <c:pt idx="4289">
                  <c:v>0.12499999999999949</c:v>
                </c:pt>
                <c:pt idx="4290">
                  <c:v>0.12426686217008748</c:v>
                </c:pt>
                <c:pt idx="4291">
                  <c:v>0.12353372434017545</c:v>
                </c:pt>
                <c:pt idx="4292">
                  <c:v>0.12280058651026345</c:v>
                </c:pt>
                <c:pt idx="4293">
                  <c:v>0.12206744868035141</c:v>
                </c:pt>
                <c:pt idx="4294">
                  <c:v>0.12133431085043939</c:v>
                </c:pt>
                <c:pt idx="4295">
                  <c:v>0.12060117302052736</c:v>
                </c:pt>
                <c:pt idx="4296">
                  <c:v>0.11950146627565932</c:v>
                </c:pt>
                <c:pt idx="4297">
                  <c:v>0.11913489736070332</c:v>
                </c:pt>
                <c:pt idx="4298">
                  <c:v>0.11840175953079131</c:v>
                </c:pt>
                <c:pt idx="4299">
                  <c:v>0.11730205278592326</c:v>
                </c:pt>
                <c:pt idx="4300">
                  <c:v>0.11656891495601124</c:v>
                </c:pt>
                <c:pt idx="4301">
                  <c:v>0.11620234604105524</c:v>
                </c:pt>
                <c:pt idx="4302">
                  <c:v>0.11583577712609924</c:v>
                </c:pt>
                <c:pt idx="4303">
                  <c:v>0.11546920821114325</c:v>
                </c:pt>
                <c:pt idx="4304">
                  <c:v>0.11436950146627523</c:v>
                </c:pt>
                <c:pt idx="4305">
                  <c:v>0.11363636363636319</c:v>
                </c:pt>
                <c:pt idx="4306">
                  <c:v>0.11290322580645118</c:v>
                </c:pt>
                <c:pt idx="4307">
                  <c:v>0.11253665689149518</c:v>
                </c:pt>
                <c:pt idx="4308">
                  <c:v>0.11143695014662713</c:v>
                </c:pt>
                <c:pt idx="4309">
                  <c:v>0.1103372434017591</c:v>
                </c:pt>
                <c:pt idx="4310">
                  <c:v>0.10960410557184706</c:v>
                </c:pt>
                <c:pt idx="4311">
                  <c:v>0.10850439882697904</c:v>
                </c:pt>
                <c:pt idx="4312">
                  <c:v>0.10850439882697904</c:v>
                </c:pt>
                <c:pt idx="4313">
                  <c:v>0.10777126099706702</c:v>
                </c:pt>
                <c:pt idx="4314">
                  <c:v>0.10703812316715501</c:v>
                </c:pt>
                <c:pt idx="4315">
                  <c:v>0.10593841642228698</c:v>
                </c:pt>
                <c:pt idx="4316">
                  <c:v>0.10520527859237495</c:v>
                </c:pt>
                <c:pt idx="4317">
                  <c:v>0.10447214076246296</c:v>
                </c:pt>
                <c:pt idx="4318">
                  <c:v>0.10410557184750693</c:v>
                </c:pt>
                <c:pt idx="4319">
                  <c:v>0.10337243401759491</c:v>
                </c:pt>
                <c:pt idx="4320">
                  <c:v>0.10263929618768292</c:v>
                </c:pt>
                <c:pt idx="4321">
                  <c:v>0.10153958944281488</c:v>
                </c:pt>
                <c:pt idx="4322">
                  <c:v>0.10153958944281488</c:v>
                </c:pt>
                <c:pt idx="4323">
                  <c:v>0.10080645161290286</c:v>
                </c:pt>
                <c:pt idx="4324">
                  <c:v>0.10043988269794686</c:v>
                </c:pt>
                <c:pt idx="4325">
                  <c:v>0.10007331378299086</c:v>
                </c:pt>
                <c:pt idx="4326">
                  <c:v>9.9706744868034838E-2</c:v>
                </c:pt>
                <c:pt idx="4327">
                  <c:v>9.9340175953078841E-2</c:v>
                </c:pt>
                <c:pt idx="4328">
                  <c:v>9.8973607038122816E-2</c:v>
                </c:pt>
                <c:pt idx="4329">
                  <c:v>9.8607038123166818E-2</c:v>
                </c:pt>
                <c:pt idx="4330">
                  <c:v>9.7873900293254809E-2</c:v>
                </c:pt>
                <c:pt idx="4331">
                  <c:v>9.7507331378298812E-2</c:v>
                </c:pt>
                <c:pt idx="4332">
                  <c:v>9.7507331378298825E-2</c:v>
                </c:pt>
                <c:pt idx="4333">
                  <c:v>9.7140762463342828E-2</c:v>
                </c:pt>
                <c:pt idx="4334">
                  <c:v>9.6407624633430819E-2</c:v>
                </c:pt>
                <c:pt idx="4335">
                  <c:v>9.6407624633430819E-2</c:v>
                </c:pt>
                <c:pt idx="4336">
                  <c:v>9.6041055718474821E-2</c:v>
                </c:pt>
                <c:pt idx="4337">
                  <c:v>9.6041055718474821E-2</c:v>
                </c:pt>
                <c:pt idx="4338">
                  <c:v>9.6041055718474821E-2</c:v>
                </c:pt>
                <c:pt idx="4339">
                  <c:v>9.6407624633430833E-2</c:v>
                </c:pt>
                <c:pt idx="4340">
                  <c:v>9.6041055718474821E-2</c:v>
                </c:pt>
                <c:pt idx="4341">
                  <c:v>9.6041055718474821E-2</c:v>
                </c:pt>
                <c:pt idx="4342">
                  <c:v>9.6041055718474821E-2</c:v>
                </c:pt>
                <c:pt idx="4343">
                  <c:v>9.567448680351881E-2</c:v>
                </c:pt>
                <c:pt idx="4344">
                  <c:v>9.5307917888562785E-2</c:v>
                </c:pt>
                <c:pt idx="4345">
                  <c:v>9.4941348973606773E-2</c:v>
                </c:pt>
                <c:pt idx="4346">
                  <c:v>9.4941348973606773E-2</c:v>
                </c:pt>
                <c:pt idx="4347">
                  <c:v>9.4574780058650762E-2</c:v>
                </c:pt>
                <c:pt idx="4348">
                  <c:v>9.4574780058650762E-2</c:v>
                </c:pt>
                <c:pt idx="4349">
                  <c:v>9.4941348973606773E-2</c:v>
                </c:pt>
                <c:pt idx="4350">
                  <c:v>9.4574780058650762E-2</c:v>
                </c:pt>
                <c:pt idx="4351">
                  <c:v>9.4208211143694764E-2</c:v>
                </c:pt>
                <c:pt idx="4352">
                  <c:v>9.3841642228738739E-2</c:v>
                </c:pt>
                <c:pt idx="4353">
                  <c:v>9.3841642228738739E-2</c:v>
                </c:pt>
                <c:pt idx="4354">
                  <c:v>9.3841642228738739E-2</c:v>
                </c:pt>
                <c:pt idx="4355">
                  <c:v>9.3108504398826716E-2</c:v>
                </c:pt>
                <c:pt idx="4356">
                  <c:v>9.3108504398826716E-2</c:v>
                </c:pt>
                <c:pt idx="4357">
                  <c:v>9.310850439882673E-2</c:v>
                </c:pt>
                <c:pt idx="4358">
                  <c:v>9.3475073313782742E-2</c:v>
                </c:pt>
                <c:pt idx="4359">
                  <c:v>9.3841642228738753E-2</c:v>
                </c:pt>
                <c:pt idx="4360">
                  <c:v>9.3841642228738739E-2</c:v>
                </c:pt>
                <c:pt idx="4361">
                  <c:v>9.3841642228738739E-2</c:v>
                </c:pt>
                <c:pt idx="4362">
                  <c:v>9.3841642228738753E-2</c:v>
                </c:pt>
                <c:pt idx="4363">
                  <c:v>9.4208211143694778E-2</c:v>
                </c:pt>
                <c:pt idx="4364">
                  <c:v>9.457478005865079E-2</c:v>
                </c:pt>
                <c:pt idx="4365">
                  <c:v>9.4941348973606787E-2</c:v>
                </c:pt>
                <c:pt idx="4366">
                  <c:v>9.4941348973606787E-2</c:v>
                </c:pt>
                <c:pt idx="4367">
                  <c:v>9.5307917888562799E-2</c:v>
                </c:pt>
                <c:pt idx="4368">
                  <c:v>9.5674486803518824E-2</c:v>
                </c:pt>
                <c:pt idx="4369">
                  <c:v>9.567448680351881E-2</c:v>
                </c:pt>
                <c:pt idx="4370">
                  <c:v>9.567448680351881E-2</c:v>
                </c:pt>
                <c:pt idx="4371">
                  <c:v>9.567448680351881E-2</c:v>
                </c:pt>
                <c:pt idx="4372">
                  <c:v>9.5307917888562785E-2</c:v>
                </c:pt>
                <c:pt idx="4373">
                  <c:v>9.567448680351881E-2</c:v>
                </c:pt>
                <c:pt idx="4374">
                  <c:v>9.567448680351881E-2</c:v>
                </c:pt>
                <c:pt idx="4375">
                  <c:v>9.6041055718474808E-2</c:v>
                </c:pt>
                <c:pt idx="4376">
                  <c:v>9.6041055718474808E-2</c:v>
                </c:pt>
                <c:pt idx="4377">
                  <c:v>9.6041055718474808E-2</c:v>
                </c:pt>
                <c:pt idx="4378">
                  <c:v>9.6041055718474808E-2</c:v>
                </c:pt>
                <c:pt idx="4379">
                  <c:v>9.5674486803518782E-2</c:v>
                </c:pt>
                <c:pt idx="4380">
                  <c:v>9.5674486803518782E-2</c:v>
                </c:pt>
                <c:pt idx="4381">
                  <c:v>9.5674486803518782E-2</c:v>
                </c:pt>
                <c:pt idx="4382">
                  <c:v>9.4941348973606773E-2</c:v>
                </c:pt>
                <c:pt idx="4383">
                  <c:v>9.4574780058650762E-2</c:v>
                </c:pt>
                <c:pt idx="4384">
                  <c:v>9.4208211143694737E-2</c:v>
                </c:pt>
                <c:pt idx="4385">
                  <c:v>9.3841642228738725E-2</c:v>
                </c:pt>
                <c:pt idx="4386">
                  <c:v>9.3475073313782714E-2</c:v>
                </c:pt>
                <c:pt idx="4387">
                  <c:v>9.2741935483870691E-2</c:v>
                </c:pt>
                <c:pt idx="4388">
                  <c:v>9.2741935483870691E-2</c:v>
                </c:pt>
                <c:pt idx="4389">
                  <c:v>9.2741935483870719E-2</c:v>
                </c:pt>
                <c:pt idx="4390">
                  <c:v>9.2375366568914694E-2</c:v>
                </c:pt>
                <c:pt idx="4391">
                  <c:v>9.1642228739002671E-2</c:v>
                </c:pt>
                <c:pt idx="4392">
                  <c:v>9.0909090909090648E-2</c:v>
                </c:pt>
                <c:pt idx="4393">
                  <c:v>9.0542521994134637E-2</c:v>
                </c:pt>
                <c:pt idx="4394">
                  <c:v>9.0175953079178625E-2</c:v>
                </c:pt>
                <c:pt idx="4395">
                  <c:v>9.0542521994134637E-2</c:v>
                </c:pt>
                <c:pt idx="4396">
                  <c:v>9.0175953079178625E-2</c:v>
                </c:pt>
                <c:pt idx="4397">
                  <c:v>9.0542521994134637E-2</c:v>
                </c:pt>
                <c:pt idx="4398">
                  <c:v>9.0175953079178639E-2</c:v>
                </c:pt>
                <c:pt idx="4399">
                  <c:v>8.9809384164222655E-2</c:v>
                </c:pt>
                <c:pt idx="4400">
                  <c:v>8.9809384164222655E-2</c:v>
                </c:pt>
                <c:pt idx="4401">
                  <c:v>8.9442815249266644E-2</c:v>
                </c:pt>
                <c:pt idx="4402">
                  <c:v>8.9442815249266644E-2</c:v>
                </c:pt>
                <c:pt idx="4403">
                  <c:v>8.9076246334310646E-2</c:v>
                </c:pt>
                <c:pt idx="4404">
                  <c:v>8.8709677419354621E-2</c:v>
                </c:pt>
                <c:pt idx="4405">
                  <c:v>8.8709677419354607E-2</c:v>
                </c:pt>
                <c:pt idx="4406">
                  <c:v>8.834310850439861E-2</c:v>
                </c:pt>
                <c:pt idx="4407">
                  <c:v>8.7609970674486601E-2</c:v>
                </c:pt>
                <c:pt idx="4408">
                  <c:v>8.6876832844574564E-2</c:v>
                </c:pt>
                <c:pt idx="4409">
                  <c:v>8.6510263929618567E-2</c:v>
                </c:pt>
                <c:pt idx="4410">
                  <c:v>8.651026392961858E-2</c:v>
                </c:pt>
                <c:pt idx="4411">
                  <c:v>8.651026392961858E-2</c:v>
                </c:pt>
                <c:pt idx="4412">
                  <c:v>8.5777126099706572E-2</c:v>
                </c:pt>
                <c:pt idx="4413">
                  <c:v>8.5043988269794535E-2</c:v>
                </c:pt>
                <c:pt idx="4414">
                  <c:v>8.4310850439882526E-2</c:v>
                </c:pt>
                <c:pt idx="4415">
                  <c:v>8.3577712609970489E-2</c:v>
                </c:pt>
                <c:pt idx="4416">
                  <c:v>8.284457478005848E-2</c:v>
                </c:pt>
                <c:pt idx="4417">
                  <c:v>8.2111436950146471E-2</c:v>
                </c:pt>
                <c:pt idx="4418">
                  <c:v>8.1378299120234449E-2</c:v>
                </c:pt>
                <c:pt idx="4419">
                  <c:v>8.1011730205278451E-2</c:v>
                </c:pt>
                <c:pt idx="4420">
                  <c:v>8.064516129032244E-2</c:v>
                </c:pt>
                <c:pt idx="4421">
                  <c:v>8.0278592375366442E-2</c:v>
                </c:pt>
                <c:pt idx="4422">
                  <c:v>7.9912023460410431E-2</c:v>
                </c:pt>
                <c:pt idx="4423">
                  <c:v>7.9178885630498408E-2</c:v>
                </c:pt>
                <c:pt idx="4424">
                  <c:v>7.8445747800586399E-2</c:v>
                </c:pt>
                <c:pt idx="4425">
                  <c:v>7.7712609970674376E-2</c:v>
                </c:pt>
                <c:pt idx="4426">
                  <c:v>7.7346041055718379E-2</c:v>
                </c:pt>
                <c:pt idx="4427">
                  <c:v>7.7346041055718379E-2</c:v>
                </c:pt>
                <c:pt idx="4428">
                  <c:v>7.6979472140762367E-2</c:v>
                </c:pt>
                <c:pt idx="4429">
                  <c:v>7.6979472140762367E-2</c:v>
                </c:pt>
                <c:pt idx="4430">
                  <c:v>7.6612903225806356E-2</c:v>
                </c:pt>
                <c:pt idx="4431">
                  <c:v>7.5879765395894347E-2</c:v>
                </c:pt>
                <c:pt idx="4432">
                  <c:v>7.5513196480938335E-2</c:v>
                </c:pt>
                <c:pt idx="4433">
                  <c:v>7.5146627565982324E-2</c:v>
                </c:pt>
                <c:pt idx="4434">
                  <c:v>7.5146627565982338E-2</c:v>
                </c:pt>
                <c:pt idx="4435">
                  <c:v>7.4780058651026327E-2</c:v>
                </c:pt>
                <c:pt idx="4436">
                  <c:v>7.5146627565982338E-2</c:v>
                </c:pt>
                <c:pt idx="4437">
                  <c:v>7.5146627565982338E-2</c:v>
                </c:pt>
                <c:pt idx="4438">
                  <c:v>7.4780058651026313E-2</c:v>
                </c:pt>
                <c:pt idx="4439">
                  <c:v>7.404692082111429E-2</c:v>
                </c:pt>
                <c:pt idx="4440">
                  <c:v>7.404692082111429E-2</c:v>
                </c:pt>
                <c:pt idx="4441">
                  <c:v>7.404692082111429E-2</c:v>
                </c:pt>
                <c:pt idx="4442">
                  <c:v>7.404692082111429E-2</c:v>
                </c:pt>
                <c:pt idx="4443">
                  <c:v>7.404692082111429E-2</c:v>
                </c:pt>
                <c:pt idx="4444">
                  <c:v>7.404692082111429E-2</c:v>
                </c:pt>
                <c:pt idx="4445">
                  <c:v>7.3680351906158265E-2</c:v>
                </c:pt>
                <c:pt idx="4446">
                  <c:v>7.3680351906158265E-2</c:v>
                </c:pt>
                <c:pt idx="4447">
                  <c:v>7.2947214076246242E-2</c:v>
                </c:pt>
                <c:pt idx="4448">
                  <c:v>7.2214076246334219E-2</c:v>
                </c:pt>
                <c:pt idx="4449">
                  <c:v>7.1847507331378221E-2</c:v>
                </c:pt>
                <c:pt idx="4450">
                  <c:v>7.148093841642221E-2</c:v>
                </c:pt>
                <c:pt idx="4451">
                  <c:v>7.1114369501466199E-2</c:v>
                </c:pt>
                <c:pt idx="4452">
                  <c:v>7.0747800586510173E-2</c:v>
                </c:pt>
                <c:pt idx="4453">
                  <c:v>7.0381231671554176E-2</c:v>
                </c:pt>
                <c:pt idx="4454">
                  <c:v>7.0381231671554176E-2</c:v>
                </c:pt>
                <c:pt idx="4455">
                  <c:v>7.0381231671554176E-2</c:v>
                </c:pt>
                <c:pt idx="4456">
                  <c:v>7.0014662756598164E-2</c:v>
                </c:pt>
                <c:pt idx="4457">
                  <c:v>7.0014662756598164E-2</c:v>
                </c:pt>
                <c:pt idx="4458">
                  <c:v>7.0014662756598178E-2</c:v>
                </c:pt>
                <c:pt idx="4459">
                  <c:v>6.9648093841642167E-2</c:v>
                </c:pt>
                <c:pt idx="4460">
                  <c:v>6.9281524926686155E-2</c:v>
                </c:pt>
                <c:pt idx="4461">
                  <c:v>6.8914956011730144E-2</c:v>
                </c:pt>
                <c:pt idx="4462">
                  <c:v>6.8914956011730144E-2</c:v>
                </c:pt>
                <c:pt idx="4463">
                  <c:v>6.9281524926686155E-2</c:v>
                </c:pt>
                <c:pt idx="4464">
                  <c:v>6.9281524926686155E-2</c:v>
                </c:pt>
                <c:pt idx="4465">
                  <c:v>6.9648093841642153E-2</c:v>
                </c:pt>
                <c:pt idx="4466">
                  <c:v>7.0014662756598164E-2</c:v>
                </c:pt>
                <c:pt idx="4467">
                  <c:v>7.0381231671554176E-2</c:v>
                </c:pt>
                <c:pt idx="4468">
                  <c:v>7.0747800586510173E-2</c:v>
                </c:pt>
                <c:pt idx="4469">
                  <c:v>7.0747800586510187E-2</c:v>
                </c:pt>
                <c:pt idx="4470">
                  <c:v>7.0747800586510187E-2</c:v>
                </c:pt>
                <c:pt idx="4471">
                  <c:v>7.1114369501466199E-2</c:v>
                </c:pt>
                <c:pt idx="4472">
                  <c:v>7.1114369501466199E-2</c:v>
                </c:pt>
                <c:pt idx="4473">
                  <c:v>7.1480938416422196E-2</c:v>
                </c:pt>
                <c:pt idx="4474">
                  <c:v>7.1480938416422196E-2</c:v>
                </c:pt>
                <c:pt idx="4475">
                  <c:v>7.1847507331378208E-2</c:v>
                </c:pt>
                <c:pt idx="4476">
                  <c:v>7.1847507331378208E-2</c:v>
                </c:pt>
                <c:pt idx="4477">
                  <c:v>7.1480938416422196E-2</c:v>
                </c:pt>
                <c:pt idx="4478">
                  <c:v>7.1480938416422196E-2</c:v>
                </c:pt>
                <c:pt idx="4479">
                  <c:v>7.1114369501466171E-2</c:v>
                </c:pt>
                <c:pt idx="4480">
                  <c:v>7.1114369501466171E-2</c:v>
                </c:pt>
                <c:pt idx="4481">
                  <c:v>7.0747800586510159E-2</c:v>
                </c:pt>
                <c:pt idx="4482">
                  <c:v>7.0747800586510159E-2</c:v>
                </c:pt>
                <c:pt idx="4483">
                  <c:v>7.0747800586510159E-2</c:v>
                </c:pt>
                <c:pt idx="4484">
                  <c:v>7.0381231671554162E-2</c:v>
                </c:pt>
                <c:pt idx="4485">
                  <c:v>7.0747800586510173E-2</c:v>
                </c:pt>
                <c:pt idx="4486">
                  <c:v>7.0381231671554162E-2</c:v>
                </c:pt>
                <c:pt idx="4487">
                  <c:v>7.0381231671554162E-2</c:v>
                </c:pt>
                <c:pt idx="4488">
                  <c:v>7.0381231671554176E-2</c:v>
                </c:pt>
                <c:pt idx="4489">
                  <c:v>7.0381231671554176E-2</c:v>
                </c:pt>
                <c:pt idx="4490">
                  <c:v>7.0381231671554176E-2</c:v>
                </c:pt>
                <c:pt idx="4491">
                  <c:v>7.0381231671554176E-2</c:v>
                </c:pt>
                <c:pt idx="4492">
                  <c:v>7.0747800586510187E-2</c:v>
                </c:pt>
                <c:pt idx="4493">
                  <c:v>7.0747800586510187E-2</c:v>
                </c:pt>
                <c:pt idx="4494">
                  <c:v>7.0747800586510187E-2</c:v>
                </c:pt>
                <c:pt idx="4495">
                  <c:v>7.0381231671554176E-2</c:v>
                </c:pt>
                <c:pt idx="4496">
                  <c:v>7.0747800586510187E-2</c:v>
                </c:pt>
                <c:pt idx="4497">
                  <c:v>7.0747800586510201E-2</c:v>
                </c:pt>
                <c:pt idx="4498">
                  <c:v>7.1114369501466199E-2</c:v>
                </c:pt>
                <c:pt idx="4499">
                  <c:v>7.1114369501466199E-2</c:v>
                </c:pt>
                <c:pt idx="4500">
                  <c:v>7.1114369501466199E-2</c:v>
                </c:pt>
                <c:pt idx="4501">
                  <c:v>7.1114369501466199E-2</c:v>
                </c:pt>
                <c:pt idx="4502">
                  <c:v>7.0747800586510173E-2</c:v>
                </c:pt>
                <c:pt idx="4503">
                  <c:v>7.0381231671554176E-2</c:v>
                </c:pt>
                <c:pt idx="4504">
                  <c:v>7.0381231671554162E-2</c:v>
                </c:pt>
                <c:pt idx="4505">
                  <c:v>7.0381231671554162E-2</c:v>
                </c:pt>
                <c:pt idx="4506">
                  <c:v>7.0381231671554162E-2</c:v>
                </c:pt>
                <c:pt idx="4507">
                  <c:v>7.0747800586510173E-2</c:v>
                </c:pt>
                <c:pt idx="4508">
                  <c:v>7.0747800586510173E-2</c:v>
                </c:pt>
                <c:pt idx="4509">
                  <c:v>7.0747800586510173E-2</c:v>
                </c:pt>
                <c:pt idx="4510">
                  <c:v>7.0381231671554162E-2</c:v>
                </c:pt>
                <c:pt idx="4511">
                  <c:v>7.0381231671554162E-2</c:v>
                </c:pt>
                <c:pt idx="4512">
                  <c:v>7.0747800586510173E-2</c:v>
                </c:pt>
                <c:pt idx="4513">
                  <c:v>7.0381231671554148E-2</c:v>
                </c:pt>
                <c:pt idx="4514">
                  <c:v>7.0747800586510173E-2</c:v>
                </c:pt>
                <c:pt idx="4515">
                  <c:v>7.0747800586510173E-2</c:v>
                </c:pt>
                <c:pt idx="4516">
                  <c:v>7.0381231671554162E-2</c:v>
                </c:pt>
                <c:pt idx="4517">
                  <c:v>7.0381231671554148E-2</c:v>
                </c:pt>
                <c:pt idx="4518">
                  <c:v>6.9648093841642125E-2</c:v>
                </c:pt>
                <c:pt idx="4519">
                  <c:v>6.9648093841642125E-2</c:v>
                </c:pt>
                <c:pt idx="4520">
                  <c:v>6.9648093841642125E-2</c:v>
                </c:pt>
                <c:pt idx="4521">
                  <c:v>6.9648093841642125E-2</c:v>
                </c:pt>
                <c:pt idx="4522">
                  <c:v>7.0014662756598137E-2</c:v>
                </c:pt>
                <c:pt idx="4523">
                  <c:v>7.0014662756598137E-2</c:v>
                </c:pt>
                <c:pt idx="4524">
                  <c:v>7.0381231671554148E-2</c:v>
                </c:pt>
                <c:pt idx="4525">
                  <c:v>7.0014662756598123E-2</c:v>
                </c:pt>
                <c:pt idx="4526">
                  <c:v>7.0014662756598137E-2</c:v>
                </c:pt>
                <c:pt idx="4527">
                  <c:v>6.9648093841642125E-2</c:v>
                </c:pt>
                <c:pt idx="4528">
                  <c:v>7.0014662756598123E-2</c:v>
                </c:pt>
                <c:pt idx="4529">
                  <c:v>7.0381231671554148E-2</c:v>
                </c:pt>
                <c:pt idx="4530">
                  <c:v>7.0381231671554148E-2</c:v>
                </c:pt>
                <c:pt idx="4531">
                  <c:v>7.0381231671554134E-2</c:v>
                </c:pt>
                <c:pt idx="4532">
                  <c:v>7.0014662756598123E-2</c:v>
                </c:pt>
                <c:pt idx="4533">
                  <c:v>6.9648093841642111E-2</c:v>
                </c:pt>
                <c:pt idx="4534">
                  <c:v>6.92815249266861E-2</c:v>
                </c:pt>
                <c:pt idx="4535">
                  <c:v>6.8548387096774077E-2</c:v>
                </c:pt>
                <c:pt idx="4536">
                  <c:v>6.8181818181818066E-2</c:v>
                </c:pt>
                <c:pt idx="4537">
                  <c:v>6.8181818181818066E-2</c:v>
                </c:pt>
                <c:pt idx="4538">
                  <c:v>6.818181818181808E-2</c:v>
                </c:pt>
                <c:pt idx="4539">
                  <c:v>6.8548387096774077E-2</c:v>
                </c:pt>
                <c:pt idx="4540">
                  <c:v>6.8914956011730089E-2</c:v>
                </c:pt>
                <c:pt idx="4541">
                  <c:v>6.8914956011730089E-2</c:v>
                </c:pt>
                <c:pt idx="4542">
                  <c:v>6.8548387096774077E-2</c:v>
                </c:pt>
                <c:pt idx="4543">
                  <c:v>6.818181818181808E-2</c:v>
                </c:pt>
                <c:pt idx="4544">
                  <c:v>6.7815249266862054E-2</c:v>
                </c:pt>
                <c:pt idx="4545">
                  <c:v>6.8181818181818066E-2</c:v>
                </c:pt>
                <c:pt idx="4546">
                  <c:v>6.7815249266862054E-2</c:v>
                </c:pt>
                <c:pt idx="4547">
                  <c:v>6.7815249266862054E-2</c:v>
                </c:pt>
                <c:pt idx="4548">
                  <c:v>6.7815249266862054E-2</c:v>
                </c:pt>
                <c:pt idx="4549">
                  <c:v>6.7815249266862068E-2</c:v>
                </c:pt>
                <c:pt idx="4550">
                  <c:v>6.7815249266862054E-2</c:v>
                </c:pt>
                <c:pt idx="4551">
                  <c:v>6.818181818181808E-2</c:v>
                </c:pt>
                <c:pt idx="4552">
                  <c:v>6.8548387096774091E-2</c:v>
                </c:pt>
                <c:pt idx="4553">
                  <c:v>6.8548387096774077E-2</c:v>
                </c:pt>
                <c:pt idx="4554">
                  <c:v>6.8548387096774091E-2</c:v>
                </c:pt>
                <c:pt idx="4555">
                  <c:v>6.818181818181808E-2</c:v>
                </c:pt>
                <c:pt idx="4556">
                  <c:v>6.7815249266862068E-2</c:v>
                </c:pt>
                <c:pt idx="4557">
                  <c:v>6.7448680351906057E-2</c:v>
                </c:pt>
                <c:pt idx="4558">
                  <c:v>6.7815249266862068E-2</c:v>
                </c:pt>
                <c:pt idx="4559">
                  <c:v>6.7815249266862068E-2</c:v>
                </c:pt>
                <c:pt idx="4560">
                  <c:v>6.7815249266862068E-2</c:v>
                </c:pt>
                <c:pt idx="4561">
                  <c:v>6.7448680351906057E-2</c:v>
                </c:pt>
                <c:pt idx="4562">
                  <c:v>6.6715542521994034E-2</c:v>
                </c:pt>
                <c:pt idx="4563">
                  <c:v>6.6348973607038009E-2</c:v>
                </c:pt>
                <c:pt idx="4564">
                  <c:v>6.5615835777125986E-2</c:v>
                </c:pt>
                <c:pt idx="4565">
                  <c:v>6.5249266862169988E-2</c:v>
                </c:pt>
                <c:pt idx="4566">
                  <c:v>6.4882697947213963E-2</c:v>
                </c:pt>
                <c:pt idx="4567">
                  <c:v>6.4516129032257966E-2</c:v>
                </c:pt>
                <c:pt idx="4568">
                  <c:v>6.4149560117301954E-2</c:v>
                </c:pt>
                <c:pt idx="4569">
                  <c:v>6.3782991202345943E-2</c:v>
                </c:pt>
                <c:pt idx="4570">
                  <c:v>6.3416422287389917E-2</c:v>
                </c:pt>
                <c:pt idx="4571">
                  <c:v>6.2683284457477895E-2</c:v>
                </c:pt>
                <c:pt idx="4572">
                  <c:v>6.1950146627565872E-2</c:v>
                </c:pt>
                <c:pt idx="4573">
                  <c:v>6.1217008797653849E-2</c:v>
                </c:pt>
                <c:pt idx="4574">
                  <c:v>6.0483870967741826E-2</c:v>
                </c:pt>
                <c:pt idx="4575">
                  <c:v>5.975073313782979E-2</c:v>
                </c:pt>
                <c:pt idx="4576">
                  <c:v>5.9384164222873785E-2</c:v>
                </c:pt>
                <c:pt idx="4577">
                  <c:v>5.9384164222873778E-2</c:v>
                </c:pt>
                <c:pt idx="4578">
                  <c:v>5.8651026392961755E-2</c:v>
                </c:pt>
                <c:pt idx="4579">
                  <c:v>5.8284457478005744E-2</c:v>
                </c:pt>
                <c:pt idx="4580">
                  <c:v>5.7917888563049733E-2</c:v>
                </c:pt>
                <c:pt idx="4581">
                  <c:v>5.7917888563049733E-2</c:v>
                </c:pt>
                <c:pt idx="4582">
                  <c:v>5.7917888563049733E-2</c:v>
                </c:pt>
                <c:pt idx="4583">
                  <c:v>5.7551319648093721E-2</c:v>
                </c:pt>
                <c:pt idx="4584">
                  <c:v>5.7551319648093721E-2</c:v>
                </c:pt>
                <c:pt idx="4585">
                  <c:v>5.7917888563049733E-2</c:v>
                </c:pt>
                <c:pt idx="4586">
                  <c:v>5.7917888563049733E-2</c:v>
                </c:pt>
                <c:pt idx="4587">
                  <c:v>5.7551319648093714E-2</c:v>
                </c:pt>
                <c:pt idx="4588">
                  <c:v>5.6818181818181698E-2</c:v>
                </c:pt>
                <c:pt idx="4589">
                  <c:v>5.6085043988269676E-2</c:v>
                </c:pt>
                <c:pt idx="4590">
                  <c:v>5.5718475073313671E-2</c:v>
                </c:pt>
                <c:pt idx="4591">
                  <c:v>5.5718475073313671E-2</c:v>
                </c:pt>
                <c:pt idx="4592">
                  <c:v>5.5351906158357667E-2</c:v>
                </c:pt>
                <c:pt idx="4593">
                  <c:v>5.5351906158357667E-2</c:v>
                </c:pt>
                <c:pt idx="4594">
                  <c:v>5.5351906158357667E-2</c:v>
                </c:pt>
                <c:pt idx="4595">
                  <c:v>5.4252199413489632E-2</c:v>
                </c:pt>
                <c:pt idx="4596">
                  <c:v>5.3885630498533621E-2</c:v>
                </c:pt>
                <c:pt idx="4597">
                  <c:v>5.3519061583577603E-2</c:v>
                </c:pt>
                <c:pt idx="4598">
                  <c:v>5.3152492668621584E-2</c:v>
                </c:pt>
                <c:pt idx="4599">
                  <c:v>5.3152492668621598E-2</c:v>
                </c:pt>
                <c:pt idx="4600">
                  <c:v>5.278592375366558E-2</c:v>
                </c:pt>
                <c:pt idx="4601">
                  <c:v>5.2419354838709561E-2</c:v>
                </c:pt>
                <c:pt idx="4602">
                  <c:v>5.205278592375355E-2</c:v>
                </c:pt>
                <c:pt idx="4603">
                  <c:v>5.205278592375355E-2</c:v>
                </c:pt>
                <c:pt idx="4604">
                  <c:v>5.1319648093841534E-2</c:v>
                </c:pt>
                <c:pt idx="4605">
                  <c:v>5.1319648093841534E-2</c:v>
                </c:pt>
                <c:pt idx="4606">
                  <c:v>5.1319648093841527E-2</c:v>
                </c:pt>
                <c:pt idx="4607">
                  <c:v>5.0953079178885516E-2</c:v>
                </c:pt>
                <c:pt idx="4608">
                  <c:v>5.0219941348973493E-2</c:v>
                </c:pt>
                <c:pt idx="4609">
                  <c:v>5.0219941348973493E-2</c:v>
                </c:pt>
                <c:pt idx="4610">
                  <c:v>5.0219941348973493E-2</c:v>
                </c:pt>
                <c:pt idx="4611">
                  <c:v>5.0219941348973493E-2</c:v>
                </c:pt>
                <c:pt idx="4612">
                  <c:v>5.0219941348973493E-2</c:v>
                </c:pt>
                <c:pt idx="4613">
                  <c:v>5.0219941348973493E-2</c:v>
                </c:pt>
                <c:pt idx="4614">
                  <c:v>5.0219941348973486E-2</c:v>
                </c:pt>
                <c:pt idx="4615">
                  <c:v>4.9853372434017482E-2</c:v>
                </c:pt>
                <c:pt idx="4616">
                  <c:v>5.0219941348973493E-2</c:v>
                </c:pt>
                <c:pt idx="4617">
                  <c:v>5.0219941348973493E-2</c:v>
                </c:pt>
                <c:pt idx="4618">
                  <c:v>5.0953079178885516E-2</c:v>
                </c:pt>
                <c:pt idx="4619">
                  <c:v>5.1319648093841534E-2</c:v>
                </c:pt>
                <c:pt idx="4620">
                  <c:v>5.1686217008797553E-2</c:v>
                </c:pt>
                <c:pt idx="4621">
                  <c:v>5.2052785923753564E-2</c:v>
                </c:pt>
                <c:pt idx="4622">
                  <c:v>5.2419354838709582E-2</c:v>
                </c:pt>
                <c:pt idx="4623">
                  <c:v>5.2419354838709582E-2</c:v>
                </c:pt>
                <c:pt idx="4624">
                  <c:v>5.2785923753665601E-2</c:v>
                </c:pt>
                <c:pt idx="4625">
                  <c:v>5.3152492668621612E-2</c:v>
                </c:pt>
                <c:pt idx="4626">
                  <c:v>5.3519061583577623E-2</c:v>
                </c:pt>
                <c:pt idx="4627">
                  <c:v>5.3152492668621612E-2</c:v>
                </c:pt>
                <c:pt idx="4628">
                  <c:v>5.2785923753665608E-2</c:v>
                </c:pt>
                <c:pt idx="4629">
                  <c:v>5.2419354838709589E-2</c:v>
                </c:pt>
                <c:pt idx="4630">
                  <c:v>5.2419354838709589E-2</c:v>
                </c:pt>
                <c:pt idx="4631">
                  <c:v>5.2785923753665601E-2</c:v>
                </c:pt>
                <c:pt idx="4632">
                  <c:v>5.3152492668621626E-2</c:v>
                </c:pt>
                <c:pt idx="4633">
                  <c:v>5.351906158357763E-2</c:v>
                </c:pt>
                <c:pt idx="4634">
                  <c:v>5.3152492668621612E-2</c:v>
                </c:pt>
                <c:pt idx="4635">
                  <c:v>5.2785923753665601E-2</c:v>
                </c:pt>
                <c:pt idx="4636">
                  <c:v>5.2419354838709589E-2</c:v>
                </c:pt>
                <c:pt idx="4637">
                  <c:v>5.2052785923753585E-2</c:v>
                </c:pt>
                <c:pt idx="4638">
                  <c:v>5.168621700879758E-2</c:v>
                </c:pt>
                <c:pt idx="4639">
                  <c:v>5.1319648093841562E-2</c:v>
                </c:pt>
                <c:pt idx="4640">
                  <c:v>5.0953079178885544E-2</c:v>
                </c:pt>
                <c:pt idx="4641">
                  <c:v>5.0586510263929532E-2</c:v>
                </c:pt>
                <c:pt idx="4642">
                  <c:v>5.0953079178885537E-2</c:v>
                </c:pt>
                <c:pt idx="4643">
                  <c:v>5.1319648093841562E-2</c:v>
                </c:pt>
                <c:pt idx="4644">
                  <c:v>5.1686217008797566E-2</c:v>
                </c:pt>
                <c:pt idx="4645">
                  <c:v>5.168621700879758E-2</c:v>
                </c:pt>
                <c:pt idx="4646">
                  <c:v>5.1686217008797566E-2</c:v>
                </c:pt>
                <c:pt idx="4647">
                  <c:v>5.1319648093841562E-2</c:v>
                </c:pt>
                <c:pt idx="4648">
                  <c:v>5.1319648093841555E-2</c:v>
                </c:pt>
                <c:pt idx="4649">
                  <c:v>5.0586510263929532E-2</c:v>
                </c:pt>
                <c:pt idx="4650">
                  <c:v>5.0219941348973514E-2</c:v>
                </c:pt>
                <c:pt idx="4651">
                  <c:v>5.0586510263929532E-2</c:v>
                </c:pt>
                <c:pt idx="4652">
                  <c:v>5.0586510263929532E-2</c:v>
                </c:pt>
                <c:pt idx="4653">
                  <c:v>5.0219941348973514E-2</c:v>
                </c:pt>
                <c:pt idx="4654">
                  <c:v>5.0586510263929532E-2</c:v>
                </c:pt>
                <c:pt idx="4655">
                  <c:v>5.0586510263929518E-2</c:v>
                </c:pt>
                <c:pt idx="4656">
                  <c:v>5.0219941348973514E-2</c:v>
                </c:pt>
                <c:pt idx="4657">
                  <c:v>4.9853372434017496E-2</c:v>
                </c:pt>
                <c:pt idx="4658">
                  <c:v>4.9486803519061491E-2</c:v>
                </c:pt>
                <c:pt idx="4659">
                  <c:v>4.8753665689149475E-2</c:v>
                </c:pt>
                <c:pt idx="4660">
                  <c:v>4.8387096774193464E-2</c:v>
                </c:pt>
                <c:pt idx="4661">
                  <c:v>4.8020527859237445E-2</c:v>
                </c:pt>
                <c:pt idx="4662">
                  <c:v>4.8387096774193464E-2</c:v>
                </c:pt>
                <c:pt idx="4663">
                  <c:v>4.8387096774193464E-2</c:v>
                </c:pt>
                <c:pt idx="4664">
                  <c:v>4.8753665689149475E-2</c:v>
                </c:pt>
                <c:pt idx="4665">
                  <c:v>4.8387096774193471E-2</c:v>
                </c:pt>
                <c:pt idx="4666">
                  <c:v>4.7653958944281441E-2</c:v>
                </c:pt>
                <c:pt idx="4667">
                  <c:v>4.6920821114369418E-2</c:v>
                </c:pt>
                <c:pt idx="4668">
                  <c:v>4.6187683284457375E-2</c:v>
                </c:pt>
                <c:pt idx="4669">
                  <c:v>4.582111436950137E-2</c:v>
                </c:pt>
                <c:pt idx="4670">
                  <c:v>4.5087976539589347E-2</c:v>
                </c:pt>
                <c:pt idx="4671">
                  <c:v>4.4721407624633329E-2</c:v>
                </c:pt>
                <c:pt idx="4672">
                  <c:v>4.4354838709677304E-2</c:v>
                </c:pt>
                <c:pt idx="4673">
                  <c:v>4.4721407624633322E-2</c:v>
                </c:pt>
                <c:pt idx="4674">
                  <c:v>4.4354838709677304E-2</c:v>
                </c:pt>
                <c:pt idx="4675">
                  <c:v>4.4354838709677304E-2</c:v>
                </c:pt>
                <c:pt idx="4676">
                  <c:v>4.3988269794721285E-2</c:v>
                </c:pt>
                <c:pt idx="4677">
                  <c:v>4.4721407624633322E-2</c:v>
                </c:pt>
                <c:pt idx="4678">
                  <c:v>4.5087976539589326E-2</c:v>
                </c:pt>
                <c:pt idx="4679">
                  <c:v>4.5087976539589326E-2</c:v>
                </c:pt>
                <c:pt idx="4680">
                  <c:v>4.5087976539589326E-2</c:v>
                </c:pt>
                <c:pt idx="4681">
                  <c:v>4.4721407624633308E-2</c:v>
                </c:pt>
                <c:pt idx="4682">
                  <c:v>4.4354838709677304E-2</c:v>
                </c:pt>
                <c:pt idx="4683">
                  <c:v>4.3988269794721285E-2</c:v>
                </c:pt>
                <c:pt idx="4684">
                  <c:v>4.4354838709677304E-2</c:v>
                </c:pt>
                <c:pt idx="4685">
                  <c:v>4.4354838709677304E-2</c:v>
                </c:pt>
                <c:pt idx="4686">
                  <c:v>4.4354838709677304E-2</c:v>
                </c:pt>
                <c:pt idx="4687">
                  <c:v>4.4354838709677311E-2</c:v>
                </c:pt>
                <c:pt idx="4688">
                  <c:v>4.4354838709677311E-2</c:v>
                </c:pt>
                <c:pt idx="4689">
                  <c:v>4.4354838709677311E-2</c:v>
                </c:pt>
                <c:pt idx="4690">
                  <c:v>4.4354838709677311E-2</c:v>
                </c:pt>
                <c:pt idx="4691">
                  <c:v>4.4354838709677311E-2</c:v>
                </c:pt>
                <c:pt idx="4692">
                  <c:v>4.4354838709677304E-2</c:v>
                </c:pt>
                <c:pt idx="4693">
                  <c:v>4.4354838709677304E-2</c:v>
                </c:pt>
                <c:pt idx="4694">
                  <c:v>4.4354838709677304E-2</c:v>
                </c:pt>
                <c:pt idx="4695">
                  <c:v>4.4354838709677304E-2</c:v>
                </c:pt>
                <c:pt idx="4696">
                  <c:v>4.4721407624633322E-2</c:v>
                </c:pt>
                <c:pt idx="4697">
                  <c:v>4.5087976539589333E-2</c:v>
                </c:pt>
                <c:pt idx="4698">
                  <c:v>4.5087976539589326E-2</c:v>
                </c:pt>
                <c:pt idx="4699">
                  <c:v>4.5821114369501356E-2</c:v>
                </c:pt>
                <c:pt idx="4700">
                  <c:v>4.6187683284457368E-2</c:v>
                </c:pt>
                <c:pt idx="4701">
                  <c:v>4.5821114369501349E-2</c:v>
                </c:pt>
                <c:pt idx="4702">
                  <c:v>4.5821114369501349E-2</c:v>
                </c:pt>
                <c:pt idx="4703">
                  <c:v>4.6554252199413379E-2</c:v>
                </c:pt>
                <c:pt idx="4704">
                  <c:v>4.692082111436939E-2</c:v>
                </c:pt>
                <c:pt idx="4705">
                  <c:v>4.7287390029325416E-2</c:v>
                </c:pt>
                <c:pt idx="4706">
                  <c:v>4.765395894428142E-2</c:v>
                </c:pt>
                <c:pt idx="4707">
                  <c:v>4.8020527859237438E-2</c:v>
                </c:pt>
                <c:pt idx="4708">
                  <c:v>4.8387096774193443E-2</c:v>
                </c:pt>
                <c:pt idx="4709">
                  <c:v>4.8753665689149461E-2</c:v>
                </c:pt>
                <c:pt idx="4710">
                  <c:v>4.9120234604105466E-2</c:v>
                </c:pt>
                <c:pt idx="4711">
                  <c:v>4.9853372434017489E-2</c:v>
                </c:pt>
                <c:pt idx="4712">
                  <c:v>4.9120234604105466E-2</c:v>
                </c:pt>
                <c:pt idx="4713">
                  <c:v>4.8753665689149447E-2</c:v>
                </c:pt>
                <c:pt idx="4714">
                  <c:v>4.8020527859237438E-2</c:v>
                </c:pt>
                <c:pt idx="4715">
                  <c:v>4.8387096774193443E-2</c:v>
                </c:pt>
                <c:pt idx="4716">
                  <c:v>4.8387096774193443E-2</c:v>
                </c:pt>
                <c:pt idx="4717">
                  <c:v>4.8753665689149461E-2</c:v>
                </c:pt>
                <c:pt idx="4718">
                  <c:v>4.8753665689149461E-2</c:v>
                </c:pt>
                <c:pt idx="4719">
                  <c:v>4.8753665689149468E-2</c:v>
                </c:pt>
                <c:pt idx="4720">
                  <c:v>4.9120234604105473E-2</c:v>
                </c:pt>
                <c:pt idx="4721">
                  <c:v>4.8753665689149461E-2</c:v>
                </c:pt>
                <c:pt idx="4722">
                  <c:v>4.8753665689149461E-2</c:v>
                </c:pt>
                <c:pt idx="4723">
                  <c:v>4.8020527859237425E-2</c:v>
                </c:pt>
                <c:pt idx="4724">
                  <c:v>4.765395894428142E-2</c:v>
                </c:pt>
                <c:pt idx="4725">
                  <c:v>4.8020527859237438E-2</c:v>
                </c:pt>
                <c:pt idx="4726">
                  <c:v>4.7653958944281427E-2</c:v>
                </c:pt>
                <c:pt idx="4727">
                  <c:v>4.6920821114369404E-2</c:v>
                </c:pt>
                <c:pt idx="4728">
                  <c:v>4.65542521994134E-2</c:v>
                </c:pt>
                <c:pt idx="4729">
                  <c:v>4.6920821114369404E-2</c:v>
                </c:pt>
                <c:pt idx="4730">
                  <c:v>4.7287390029325423E-2</c:v>
                </c:pt>
                <c:pt idx="4731">
                  <c:v>4.7653958944281441E-2</c:v>
                </c:pt>
                <c:pt idx="4732">
                  <c:v>4.7287390029325423E-2</c:v>
                </c:pt>
                <c:pt idx="4733">
                  <c:v>4.7653958944281427E-2</c:v>
                </c:pt>
                <c:pt idx="4734">
                  <c:v>4.7287390029325423E-2</c:v>
                </c:pt>
                <c:pt idx="4735">
                  <c:v>4.6920821114369404E-2</c:v>
                </c:pt>
                <c:pt idx="4736">
                  <c:v>4.6920821114369418E-2</c:v>
                </c:pt>
                <c:pt idx="4737">
                  <c:v>4.6920821114369418E-2</c:v>
                </c:pt>
                <c:pt idx="4738">
                  <c:v>4.6920821114369418E-2</c:v>
                </c:pt>
                <c:pt idx="4739">
                  <c:v>4.6920821114369425E-2</c:v>
                </c:pt>
                <c:pt idx="4740">
                  <c:v>4.6554252199413407E-2</c:v>
                </c:pt>
                <c:pt idx="4741">
                  <c:v>4.6187683284457402E-2</c:v>
                </c:pt>
                <c:pt idx="4742">
                  <c:v>4.5454545454545373E-2</c:v>
                </c:pt>
                <c:pt idx="4743">
                  <c:v>4.472140762463335E-2</c:v>
                </c:pt>
                <c:pt idx="4744">
                  <c:v>4.3988269794721313E-2</c:v>
                </c:pt>
                <c:pt idx="4745">
                  <c:v>4.4354838709677324E-2</c:v>
                </c:pt>
                <c:pt idx="4746">
                  <c:v>4.3621700879765302E-2</c:v>
                </c:pt>
                <c:pt idx="4747">
                  <c:v>4.3621700879765288E-2</c:v>
                </c:pt>
                <c:pt idx="4748">
                  <c:v>4.3255131964809276E-2</c:v>
                </c:pt>
                <c:pt idx="4749">
                  <c:v>4.2521994134897254E-2</c:v>
                </c:pt>
                <c:pt idx="4750">
                  <c:v>4.2155425219941242E-2</c:v>
                </c:pt>
                <c:pt idx="4751">
                  <c:v>4.1788856304985231E-2</c:v>
                </c:pt>
                <c:pt idx="4752">
                  <c:v>4.1422287390029212E-2</c:v>
                </c:pt>
                <c:pt idx="4753">
                  <c:v>4.068914956011719E-2</c:v>
                </c:pt>
                <c:pt idx="4754">
                  <c:v>3.995601173020516E-2</c:v>
                </c:pt>
                <c:pt idx="4755">
                  <c:v>3.9589442815249148E-2</c:v>
                </c:pt>
                <c:pt idx="4756">
                  <c:v>3.995601173020516E-2</c:v>
                </c:pt>
                <c:pt idx="4757">
                  <c:v>3.995601173020516E-2</c:v>
                </c:pt>
                <c:pt idx="4758">
                  <c:v>3.995601173020516E-2</c:v>
                </c:pt>
                <c:pt idx="4759">
                  <c:v>3.995601173020516E-2</c:v>
                </c:pt>
                <c:pt idx="4760">
                  <c:v>3.995601173020516E-2</c:v>
                </c:pt>
                <c:pt idx="4761">
                  <c:v>3.9589442815249148E-2</c:v>
                </c:pt>
                <c:pt idx="4762">
                  <c:v>3.9589442815249148E-2</c:v>
                </c:pt>
                <c:pt idx="4763">
                  <c:v>3.9956011730205153E-2</c:v>
                </c:pt>
                <c:pt idx="4764">
                  <c:v>4.0322580645161164E-2</c:v>
                </c:pt>
                <c:pt idx="4765">
                  <c:v>3.995601173020516E-2</c:v>
                </c:pt>
                <c:pt idx="4766">
                  <c:v>4.0322580645161164E-2</c:v>
                </c:pt>
                <c:pt idx="4767">
                  <c:v>4.0322580645161164E-2</c:v>
                </c:pt>
                <c:pt idx="4768">
                  <c:v>4.0689149560117183E-2</c:v>
                </c:pt>
                <c:pt idx="4769">
                  <c:v>4.0322580645161164E-2</c:v>
                </c:pt>
                <c:pt idx="4770">
                  <c:v>4.0322580645161164E-2</c:v>
                </c:pt>
                <c:pt idx="4771">
                  <c:v>4.1055718475073187E-2</c:v>
                </c:pt>
                <c:pt idx="4772">
                  <c:v>4.1055718475073187E-2</c:v>
                </c:pt>
                <c:pt idx="4773">
                  <c:v>4.1422287390029205E-2</c:v>
                </c:pt>
                <c:pt idx="4774">
                  <c:v>4.178885630498521E-2</c:v>
                </c:pt>
                <c:pt idx="4775">
                  <c:v>4.1422287390029205E-2</c:v>
                </c:pt>
                <c:pt idx="4776">
                  <c:v>4.178885630498521E-2</c:v>
                </c:pt>
                <c:pt idx="4777">
                  <c:v>4.1788856304985217E-2</c:v>
                </c:pt>
                <c:pt idx="4778">
                  <c:v>4.1788856304985217E-2</c:v>
                </c:pt>
                <c:pt idx="4779">
                  <c:v>4.1422287390029212E-2</c:v>
                </c:pt>
                <c:pt idx="4780">
                  <c:v>4.068914956011719E-2</c:v>
                </c:pt>
                <c:pt idx="4781">
                  <c:v>3.995601173020516E-2</c:v>
                </c:pt>
                <c:pt idx="4782">
                  <c:v>3.995601173020516E-2</c:v>
                </c:pt>
                <c:pt idx="4783">
                  <c:v>3.9589442815249148E-2</c:v>
                </c:pt>
                <c:pt idx="4784">
                  <c:v>3.9589442815249148E-2</c:v>
                </c:pt>
                <c:pt idx="4785">
                  <c:v>3.995601173020516E-2</c:v>
                </c:pt>
                <c:pt idx="4786">
                  <c:v>3.995601173020516E-2</c:v>
                </c:pt>
                <c:pt idx="4787">
                  <c:v>3.995601173020516E-2</c:v>
                </c:pt>
                <c:pt idx="4788">
                  <c:v>3.9956011730205167E-2</c:v>
                </c:pt>
                <c:pt idx="4789">
                  <c:v>3.9956011730205167E-2</c:v>
                </c:pt>
                <c:pt idx="4790">
                  <c:v>3.9956011730205167E-2</c:v>
                </c:pt>
                <c:pt idx="4791">
                  <c:v>3.995601173020516E-2</c:v>
                </c:pt>
                <c:pt idx="4792">
                  <c:v>3.9956011730205167E-2</c:v>
                </c:pt>
                <c:pt idx="4793">
                  <c:v>3.9956011730205167E-2</c:v>
                </c:pt>
                <c:pt idx="4794">
                  <c:v>3.9956011730205167E-2</c:v>
                </c:pt>
                <c:pt idx="4795">
                  <c:v>3.9956011730205167E-2</c:v>
                </c:pt>
                <c:pt idx="4796">
                  <c:v>4.0322580645161171E-2</c:v>
                </c:pt>
                <c:pt idx="4797">
                  <c:v>4.0322580645161171E-2</c:v>
                </c:pt>
                <c:pt idx="4798">
                  <c:v>4.0322580645161171E-2</c:v>
                </c:pt>
                <c:pt idx="4799">
                  <c:v>4.068914956011719E-2</c:v>
                </c:pt>
                <c:pt idx="4800">
                  <c:v>4.068914956011719E-2</c:v>
                </c:pt>
                <c:pt idx="4801">
                  <c:v>4.068914956011719E-2</c:v>
                </c:pt>
                <c:pt idx="4802">
                  <c:v>4.068914956011719E-2</c:v>
                </c:pt>
                <c:pt idx="4803">
                  <c:v>4.068914956011719E-2</c:v>
                </c:pt>
                <c:pt idx="4804">
                  <c:v>4.068914956011719E-2</c:v>
                </c:pt>
                <c:pt idx="4805">
                  <c:v>4.0322580645161171E-2</c:v>
                </c:pt>
                <c:pt idx="4806">
                  <c:v>3.9589442815249148E-2</c:v>
                </c:pt>
                <c:pt idx="4807">
                  <c:v>3.9222873900293137E-2</c:v>
                </c:pt>
                <c:pt idx="4808">
                  <c:v>3.8856304985337126E-2</c:v>
                </c:pt>
                <c:pt idx="4809">
                  <c:v>3.8489736070381114E-2</c:v>
                </c:pt>
                <c:pt idx="4810">
                  <c:v>3.8123167155425103E-2</c:v>
                </c:pt>
                <c:pt idx="4811">
                  <c:v>3.7756598240469084E-2</c:v>
                </c:pt>
                <c:pt idx="4812">
                  <c:v>3.7756598240469084E-2</c:v>
                </c:pt>
                <c:pt idx="4813">
                  <c:v>3.7390029325513073E-2</c:v>
                </c:pt>
                <c:pt idx="4814">
                  <c:v>3.7390029325513073E-2</c:v>
                </c:pt>
                <c:pt idx="4815">
                  <c:v>3.7390029325513073E-2</c:v>
                </c:pt>
                <c:pt idx="4816">
                  <c:v>3.7023460410557062E-2</c:v>
                </c:pt>
                <c:pt idx="4817">
                  <c:v>3.665689149560105E-2</c:v>
                </c:pt>
                <c:pt idx="4818">
                  <c:v>3.6290322580645039E-2</c:v>
                </c:pt>
                <c:pt idx="4819">
                  <c:v>3.6290322580645039E-2</c:v>
                </c:pt>
                <c:pt idx="4820">
                  <c:v>3.6290322580645039E-2</c:v>
                </c:pt>
                <c:pt idx="4821">
                  <c:v>3.5923753665689034E-2</c:v>
                </c:pt>
                <c:pt idx="4822">
                  <c:v>3.5923753665689027E-2</c:v>
                </c:pt>
                <c:pt idx="4823">
                  <c:v>3.5923753665689034E-2</c:v>
                </c:pt>
                <c:pt idx="4824">
                  <c:v>3.5923753665689034E-2</c:v>
                </c:pt>
                <c:pt idx="4825">
                  <c:v>3.5923753665689034E-2</c:v>
                </c:pt>
                <c:pt idx="4826">
                  <c:v>3.5923753665689034E-2</c:v>
                </c:pt>
                <c:pt idx="4827">
                  <c:v>3.6290322580645046E-2</c:v>
                </c:pt>
                <c:pt idx="4828">
                  <c:v>3.7023460410557069E-2</c:v>
                </c:pt>
                <c:pt idx="4829">
                  <c:v>3.739002932551308E-2</c:v>
                </c:pt>
                <c:pt idx="4830">
                  <c:v>3.7756598240469084E-2</c:v>
                </c:pt>
                <c:pt idx="4831">
                  <c:v>3.8123167155425096E-2</c:v>
                </c:pt>
                <c:pt idx="4832">
                  <c:v>3.8856304985337119E-2</c:v>
                </c:pt>
                <c:pt idx="4833">
                  <c:v>3.9589442815249141E-2</c:v>
                </c:pt>
                <c:pt idx="4834">
                  <c:v>3.9956011730205153E-2</c:v>
                </c:pt>
                <c:pt idx="4835">
                  <c:v>3.9956011730205153E-2</c:v>
                </c:pt>
                <c:pt idx="4836">
                  <c:v>4.0322580645161164E-2</c:v>
                </c:pt>
                <c:pt idx="4837">
                  <c:v>4.0689149560117176E-2</c:v>
                </c:pt>
                <c:pt idx="4838">
                  <c:v>4.0689149560117183E-2</c:v>
                </c:pt>
                <c:pt idx="4839">
                  <c:v>4.1055718475073187E-2</c:v>
                </c:pt>
                <c:pt idx="4840">
                  <c:v>4.1055718475073187E-2</c:v>
                </c:pt>
                <c:pt idx="4841">
                  <c:v>4.1055718475073187E-2</c:v>
                </c:pt>
                <c:pt idx="4842">
                  <c:v>4.1422287390029205E-2</c:v>
                </c:pt>
                <c:pt idx="4843">
                  <c:v>4.1422287390029205E-2</c:v>
                </c:pt>
                <c:pt idx="4844">
                  <c:v>4.1422287390029212E-2</c:v>
                </c:pt>
                <c:pt idx="4845">
                  <c:v>4.1055718475073194E-2</c:v>
                </c:pt>
                <c:pt idx="4846">
                  <c:v>4.068914956011719E-2</c:v>
                </c:pt>
                <c:pt idx="4847">
                  <c:v>4.0322580645161171E-2</c:v>
                </c:pt>
                <c:pt idx="4848">
                  <c:v>4.0322580645161171E-2</c:v>
                </c:pt>
                <c:pt idx="4849">
                  <c:v>4.0322580645161171E-2</c:v>
                </c:pt>
                <c:pt idx="4850">
                  <c:v>4.0322580645161171E-2</c:v>
                </c:pt>
                <c:pt idx="4851">
                  <c:v>4.068914956011719E-2</c:v>
                </c:pt>
                <c:pt idx="4852">
                  <c:v>4.0689149560117197E-2</c:v>
                </c:pt>
                <c:pt idx="4853">
                  <c:v>4.0689149560117197E-2</c:v>
                </c:pt>
                <c:pt idx="4854">
                  <c:v>4.0689149560117197E-2</c:v>
                </c:pt>
                <c:pt idx="4855">
                  <c:v>4.0689149560117197E-2</c:v>
                </c:pt>
                <c:pt idx="4856">
                  <c:v>4.0689149560117197E-2</c:v>
                </c:pt>
                <c:pt idx="4857">
                  <c:v>4.1055718475073208E-2</c:v>
                </c:pt>
                <c:pt idx="4858">
                  <c:v>4.1422287390029212E-2</c:v>
                </c:pt>
                <c:pt idx="4859">
                  <c:v>4.1788856304985231E-2</c:v>
                </c:pt>
                <c:pt idx="4860">
                  <c:v>4.1788856304985231E-2</c:v>
                </c:pt>
                <c:pt idx="4861">
                  <c:v>4.1788856304985231E-2</c:v>
                </c:pt>
                <c:pt idx="4862">
                  <c:v>4.1788856304985231E-2</c:v>
                </c:pt>
                <c:pt idx="4863">
                  <c:v>4.1788856304985231E-2</c:v>
                </c:pt>
                <c:pt idx="4864">
                  <c:v>4.1788856304985231E-2</c:v>
                </c:pt>
                <c:pt idx="4865">
                  <c:v>4.1788856304985231E-2</c:v>
                </c:pt>
                <c:pt idx="4866">
                  <c:v>4.1788856304985231E-2</c:v>
                </c:pt>
                <c:pt idx="4867">
                  <c:v>4.1788856304985231E-2</c:v>
                </c:pt>
                <c:pt idx="4868">
                  <c:v>4.1788856304985231E-2</c:v>
                </c:pt>
                <c:pt idx="4869">
                  <c:v>4.1788856304985231E-2</c:v>
                </c:pt>
                <c:pt idx="4870">
                  <c:v>4.1422287390029219E-2</c:v>
                </c:pt>
                <c:pt idx="4871">
                  <c:v>4.1055718475073208E-2</c:v>
                </c:pt>
                <c:pt idx="4872">
                  <c:v>4.068914956011719E-2</c:v>
                </c:pt>
                <c:pt idx="4873">
                  <c:v>4.0322580645161171E-2</c:v>
                </c:pt>
                <c:pt idx="4874">
                  <c:v>4.0322580645161171E-2</c:v>
                </c:pt>
                <c:pt idx="4875">
                  <c:v>4.0322580645161171E-2</c:v>
                </c:pt>
                <c:pt idx="4876">
                  <c:v>4.0322580645161164E-2</c:v>
                </c:pt>
                <c:pt idx="4877">
                  <c:v>4.0689149560117183E-2</c:v>
                </c:pt>
                <c:pt idx="4878">
                  <c:v>3.9956011730205153E-2</c:v>
                </c:pt>
                <c:pt idx="4879">
                  <c:v>3.9589442815249141E-2</c:v>
                </c:pt>
                <c:pt idx="4880">
                  <c:v>3.922287390029313E-2</c:v>
                </c:pt>
                <c:pt idx="4881">
                  <c:v>3.8856304985337119E-2</c:v>
                </c:pt>
                <c:pt idx="4882">
                  <c:v>3.8123167155425096E-2</c:v>
                </c:pt>
                <c:pt idx="4883">
                  <c:v>3.7756598240469091E-2</c:v>
                </c:pt>
                <c:pt idx="4884">
                  <c:v>3.7756598240469091E-2</c:v>
                </c:pt>
                <c:pt idx="4885">
                  <c:v>3.7756598240469091E-2</c:v>
                </c:pt>
                <c:pt idx="4886">
                  <c:v>3.7756598240469091E-2</c:v>
                </c:pt>
                <c:pt idx="4887">
                  <c:v>3.7756598240469091E-2</c:v>
                </c:pt>
                <c:pt idx="4888">
                  <c:v>3.8123167155425103E-2</c:v>
                </c:pt>
                <c:pt idx="4889">
                  <c:v>3.8489736070381114E-2</c:v>
                </c:pt>
                <c:pt idx="4890">
                  <c:v>3.8856304985337126E-2</c:v>
                </c:pt>
                <c:pt idx="4891">
                  <c:v>3.9222873900293137E-2</c:v>
                </c:pt>
                <c:pt idx="4892">
                  <c:v>3.8489736070381114E-2</c:v>
                </c:pt>
                <c:pt idx="4893">
                  <c:v>3.8123167155425096E-2</c:v>
                </c:pt>
                <c:pt idx="4894">
                  <c:v>3.8123167155425103E-2</c:v>
                </c:pt>
                <c:pt idx="4895">
                  <c:v>3.8489736070381107E-2</c:v>
                </c:pt>
                <c:pt idx="4896">
                  <c:v>3.8856304985337119E-2</c:v>
                </c:pt>
                <c:pt idx="4897">
                  <c:v>3.922287390029313E-2</c:v>
                </c:pt>
                <c:pt idx="4898">
                  <c:v>3.995601173020516E-2</c:v>
                </c:pt>
                <c:pt idx="4899">
                  <c:v>3.995601173020516E-2</c:v>
                </c:pt>
                <c:pt idx="4900">
                  <c:v>4.0322580645161164E-2</c:v>
                </c:pt>
                <c:pt idx="4901">
                  <c:v>4.0322580645161164E-2</c:v>
                </c:pt>
                <c:pt idx="4902">
                  <c:v>4.0689149560117183E-2</c:v>
                </c:pt>
                <c:pt idx="4903">
                  <c:v>4.1055718475073194E-2</c:v>
                </c:pt>
                <c:pt idx="4904">
                  <c:v>4.1055718475073194E-2</c:v>
                </c:pt>
                <c:pt idx="4905">
                  <c:v>4.1055718475073208E-2</c:v>
                </c:pt>
                <c:pt idx="4906">
                  <c:v>4.1055718475073194E-2</c:v>
                </c:pt>
                <c:pt idx="4907">
                  <c:v>4.068914956011719E-2</c:v>
                </c:pt>
                <c:pt idx="4908">
                  <c:v>4.0322580645161185E-2</c:v>
                </c:pt>
                <c:pt idx="4909">
                  <c:v>3.9956011730205167E-2</c:v>
                </c:pt>
                <c:pt idx="4910">
                  <c:v>3.995601173020516E-2</c:v>
                </c:pt>
                <c:pt idx="4911">
                  <c:v>3.995601173020516E-2</c:v>
                </c:pt>
                <c:pt idx="4912">
                  <c:v>3.995601173020516E-2</c:v>
                </c:pt>
                <c:pt idx="4913">
                  <c:v>3.9956011730205167E-2</c:v>
                </c:pt>
                <c:pt idx="4914">
                  <c:v>3.9589442815249155E-2</c:v>
                </c:pt>
                <c:pt idx="4915">
                  <c:v>3.9589442815249148E-2</c:v>
                </c:pt>
                <c:pt idx="4916">
                  <c:v>3.9589442815249155E-2</c:v>
                </c:pt>
                <c:pt idx="4917">
                  <c:v>3.9222873900293151E-2</c:v>
                </c:pt>
                <c:pt idx="4918">
                  <c:v>3.9222873900293151E-2</c:v>
                </c:pt>
                <c:pt idx="4919">
                  <c:v>3.8856304985337146E-2</c:v>
                </c:pt>
                <c:pt idx="4920">
                  <c:v>3.9222873900293151E-2</c:v>
                </c:pt>
                <c:pt idx="4921">
                  <c:v>3.9222873900293151E-2</c:v>
                </c:pt>
                <c:pt idx="4922">
                  <c:v>3.9222873900293151E-2</c:v>
                </c:pt>
                <c:pt idx="4923">
                  <c:v>3.9222873900293158E-2</c:v>
                </c:pt>
                <c:pt idx="4924">
                  <c:v>3.9222873900293158E-2</c:v>
                </c:pt>
                <c:pt idx="4925">
                  <c:v>3.9222873900293151E-2</c:v>
                </c:pt>
                <c:pt idx="4926">
                  <c:v>3.885630498533714E-2</c:v>
                </c:pt>
                <c:pt idx="4927">
                  <c:v>3.8123167155425117E-2</c:v>
                </c:pt>
                <c:pt idx="4928">
                  <c:v>3.8123167155425117E-2</c:v>
                </c:pt>
                <c:pt idx="4929">
                  <c:v>3.8489736070381128E-2</c:v>
                </c:pt>
                <c:pt idx="4930">
                  <c:v>3.8489736070381128E-2</c:v>
                </c:pt>
                <c:pt idx="4931">
                  <c:v>3.8489736070381128E-2</c:v>
                </c:pt>
                <c:pt idx="4932">
                  <c:v>3.8489736070381135E-2</c:v>
                </c:pt>
                <c:pt idx="4933">
                  <c:v>3.8123167155425117E-2</c:v>
                </c:pt>
                <c:pt idx="4934">
                  <c:v>3.8123167155425117E-2</c:v>
                </c:pt>
                <c:pt idx="4935">
                  <c:v>3.7756598240469105E-2</c:v>
                </c:pt>
                <c:pt idx="4936">
                  <c:v>3.7756598240469105E-2</c:v>
                </c:pt>
                <c:pt idx="4937">
                  <c:v>3.739002932551308E-2</c:v>
                </c:pt>
                <c:pt idx="4938">
                  <c:v>3.7023460410557069E-2</c:v>
                </c:pt>
                <c:pt idx="4939">
                  <c:v>3.6290322580645046E-2</c:v>
                </c:pt>
                <c:pt idx="4940">
                  <c:v>3.5923753665689034E-2</c:v>
                </c:pt>
                <c:pt idx="4941">
                  <c:v>3.5557184750733016E-2</c:v>
                </c:pt>
                <c:pt idx="4942">
                  <c:v>3.5923753665689027E-2</c:v>
                </c:pt>
                <c:pt idx="4943">
                  <c:v>3.5923753665689027E-2</c:v>
                </c:pt>
                <c:pt idx="4944">
                  <c:v>3.5557184750733023E-2</c:v>
                </c:pt>
                <c:pt idx="4945">
                  <c:v>3.4824046920821E-2</c:v>
                </c:pt>
                <c:pt idx="4946">
                  <c:v>3.4457478005864989E-2</c:v>
                </c:pt>
                <c:pt idx="4947">
                  <c:v>3.4457478005864989E-2</c:v>
                </c:pt>
                <c:pt idx="4948">
                  <c:v>3.3724340175952966E-2</c:v>
                </c:pt>
                <c:pt idx="4949">
                  <c:v>3.3724340175952966E-2</c:v>
                </c:pt>
                <c:pt idx="4950">
                  <c:v>3.3724340175952966E-2</c:v>
                </c:pt>
                <c:pt idx="4951">
                  <c:v>3.3724340175952966E-2</c:v>
                </c:pt>
                <c:pt idx="4952">
                  <c:v>3.3724340175952966E-2</c:v>
                </c:pt>
                <c:pt idx="4953">
                  <c:v>3.3724340175952966E-2</c:v>
                </c:pt>
                <c:pt idx="4954">
                  <c:v>3.4090909090908984E-2</c:v>
                </c:pt>
                <c:pt idx="4955">
                  <c:v>3.4457478005864989E-2</c:v>
                </c:pt>
                <c:pt idx="4956">
                  <c:v>3.4824046920821007E-2</c:v>
                </c:pt>
                <c:pt idx="4957">
                  <c:v>3.4824046920821E-2</c:v>
                </c:pt>
                <c:pt idx="4958">
                  <c:v>3.5190615835777012E-2</c:v>
                </c:pt>
                <c:pt idx="4959">
                  <c:v>3.5557184750733023E-2</c:v>
                </c:pt>
                <c:pt idx="4960">
                  <c:v>3.5923753665689034E-2</c:v>
                </c:pt>
                <c:pt idx="4961">
                  <c:v>3.5923753665689034E-2</c:v>
                </c:pt>
                <c:pt idx="4962">
                  <c:v>3.6290322580645046E-2</c:v>
                </c:pt>
                <c:pt idx="4963">
                  <c:v>3.6656891495601057E-2</c:v>
                </c:pt>
                <c:pt idx="4964">
                  <c:v>3.6656891495601057E-2</c:v>
                </c:pt>
                <c:pt idx="4965">
                  <c:v>3.6656891495601057E-2</c:v>
                </c:pt>
                <c:pt idx="4966">
                  <c:v>3.6656891495601057E-2</c:v>
                </c:pt>
                <c:pt idx="4967">
                  <c:v>3.7023460410557069E-2</c:v>
                </c:pt>
                <c:pt idx="4968">
                  <c:v>3.7023460410557069E-2</c:v>
                </c:pt>
                <c:pt idx="4969">
                  <c:v>3.739002932551308E-2</c:v>
                </c:pt>
                <c:pt idx="4970">
                  <c:v>3.6656891495601057E-2</c:v>
                </c:pt>
                <c:pt idx="4971">
                  <c:v>3.7023460410557076E-2</c:v>
                </c:pt>
                <c:pt idx="4972">
                  <c:v>3.7023460410557069E-2</c:v>
                </c:pt>
                <c:pt idx="4973">
                  <c:v>3.7390029325513087E-2</c:v>
                </c:pt>
                <c:pt idx="4974">
                  <c:v>3.7023460410557076E-2</c:v>
                </c:pt>
                <c:pt idx="4975">
                  <c:v>3.7023460410557076E-2</c:v>
                </c:pt>
                <c:pt idx="4976">
                  <c:v>3.6656891495601071E-2</c:v>
                </c:pt>
                <c:pt idx="4977">
                  <c:v>3.629032258064506E-2</c:v>
                </c:pt>
                <c:pt idx="4978">
                  <c:v>3.6656891495601071E-2</c:v>
                </c:pt>
                <c:pt idx="4979">
                  <c:v>3.629032258064506E-2</c:v>
                </c:pt>
                <c:pt idx="4980">
                  <c:v>3.629032258064506E-2</c:v>
                </c:pt>
                <c:pt idx="4981">
                  <c:v>3.629032258064506E-2</c:v>
                </c:pt>
                <c:pt idx="4982">
                  <c:v>3.6656891495601071E-2</c:v>
                </c:pt>
                <c:pt idx="4983">
                  <c:v>3.6656891495601078E-2</c:v>
                </c:pt>
                <c:pt idx="4984">
                  <c:v>3.629032258064506E-2</c:v>
                </c:pt>
                <c:pt idx="4985">
                  <c:v>3.629032258064506E-2</c:v>
                </c:pt>
                <c:pt idx="4986">
                  <c:v>3.5557184750733037E-2</c:v>
                </c:pt>
                <c:pt idx="4987">
                  <c:v>3.5190615835777025E-2</c:v>
                </c:pt>
                <c:pt idx="4988">
                  <c:v>3.4824046920821014E-2</c:v>
                </c:pt>
                <c:pt idx="4989">
                  <c:v>3.4824046920821014E-2</c:v>
                </c:pt>
                <c:pt idx="4990">
                  <c:v>3.5190615835777019E-2</c:v>
                </c:pt>
                <c:pt idx="4991">
                  <c:v>3.5557184750733037E-2</c:v>
                </c:pt>
                <c:pt idx="4992">
                  <c:v>3.5190615835777025E-2</c:v>
                </c:pt>
                <c:pt idx="4993">
                  <c:v>3.5923753665689048E-2</c:v>
                </c:pt>
                <c:pt idx="4994">
                  <c:v>3.5923753665689034E-2</c:v>
                </c:pt>
                <c:pt idx="4995">
                  <c:v>3.6290322580645046E-2</c:v>
                </c:pt>
                <c:pt idx="4996">
                  <c:v>3.6290322580645053E-2</c:v>
                </c:pt>
                <c:pt idx="4997">
                  <c:v>3.5923753665689041E-2</c:v>
                </c:pt>
                <c:pt idx="4998">
                  <c:v>3.5923753665689034E-2</c:v>
                </c:pt>
                <c:pt idx="4999">
                  <c:v>3.5557184750733023E-2</c:v>
                </c:pt>
                <c:pt idx="5000">
                  <c:v>3.5190615835777012E-2</c:v>
                </c:pt>
                <c:pt idx="5001">
                  <c:v>3.4824046920821014E-2</c:v>
                </c:pt>
                <c:pt idx="5002">
                  <c:v>3.4824046920821014E-2</c:v>
                </c:pt>
                <c:pt idx="5003">
                  <c:v>3.4824046920821014E-2</c:v>
                </c:pt>
                <c:pt idx="5004">
                  <c:v>3.4824046920821014E-2</c:v>
                </c:pt>
                <c:pt idx="5005">
                  <c:v>3.4824046920821014E-2</c:v>
                </c:pt>
                <c:pt idx="5006">
                  <c:v>3.4457478005865003E-2</c:v>
                </c:pt>
                <c:pt idx="5007">
                  <c:v>3.4457478005864996E-2</c:v>
                </c:pt>
                <c:pt idx="5008">
                  <c:v>3.4090909090908984E-2</c:v>
                </c:pt>
                <c:pt idx="5009">
                  <c:v>3.3357771260996961E-2</c:v>
                </c:pt>
                <c:pt idx="5010">
                  <c:v>3.299120234604095E-2</c:v>
                </c:pt>
                <c:pt idx="5011">
                  <c:v>3.3357771260996968E-2</c:v>
                </c:pt>
                <c:pt idx="5012">
                  <c:v>3.3357771260996968E-2</c:v>
                </c:pt>
                <c:pt idx="5013">
                  <c:v>3.3357771260996968E-2</c:v>
                </c:pt>
                <c:pt idx="5014">
                  <c:v>3.3357771260996968E-2</c:v>
                </c:pt>
                <c:pt idx="5015">
                  <c:v>3.3357771260996968E-2</c:v>
                </c:pt>
                <c:pt idx="5016">
                  <c:v>3.372434017595298E-2</c:v>
                </c:pt>
                <c:pt idx="5017">
                  <c:v>3.372434017595298E-2</c:v>
                </c:pt>
                <c:pt idx="5018">
                  <c:v>3.372434017595298E-2</c:v>
                </c:pt>
                <c:pt idx="5019">
                  <c:v>3.372434017595298E-2</c:v>
                </c:pt>
                <c:pt idx="5020">
                  <c:v>3.4090909090908991E-2</c:v>
                </c:pt>
                <c:pt idx="5021">
                  <c:v>3.3357771260996968E-2</c:v>
                </c:pt>
                <c:pt idx="5022">
                  <c:v>3.2991202346040964E-2</c:v>
                </c:pt>
                <c:pt idx="5023">
                  <c:v>3.2258064516128941E-2</c:v>
                </c:pt>
                <c:pt idx="5024">
                  <c:v>3.2624633431084946E-2</c:v>
                </c:pt>
                <c:pt idx="5025">
                  <c:v>3.2258064516128934E-2</c:v>
                </c:pt>
                <c:pt idx="5026">
                  <c:v>3.2624633431084946E-2</c:v>
                </c:pt>
                <c:pt idx="5027">
                  <c:v>3.2991202346040957E-2</c:v>
                </c:pt>
                <c:pt idx="5028">
                  <c:v>3.2258064516128934E-2</c:v>
                </c:pt>
                <c:pt idx="5029">
                  <c:v>3.2258064516128934E-2</c:v>
                </c:pt>
                <c:pt idx="5030">
                  <c:v>3.2258064516128934E-2</c:v>
                </c:pt>
                <c:pt idx="5031">
                  <c:v>3.2624633431084946E-2</c:v>
                </c:pt>
                <c:pt idx="5032">
                  <c:v>3.2624633431084946E-2</c:v>
                </c:pt>
                <c:pt idx="5033">
                  <c:v>3.2258064516128941E-2</c:v>
                </c:pt>
                <c:pt idx="5034">
                  <c:v>3.2258064516128948E-2</c:v>
                </c:pt>
                <c:pt idx="5035">
                  <c:v>3.2258064516128941E-2</c:v>
                </c:pt>
                <c:pt idx="5036">
                  <c:v>3.2624633431084953E-2</c:v>
                </c:pt>
                <c:pt idx="5037">
                  <c:v>3.3357771260996968E-2</c:v>
                </c:pt>
                <c:pt idx="5038">
                  <c:v>3.372434017595298E-2</c:v>
                </c:pt>
                <c:pt idx="5039">
                  <c:v>3.372434017595298E-2</c:v>
                </c:pt>
                <c:pt idx="5040">
                  <c:v>3.3357771260996961E-2</c:v>
                </c:pt>
                <c:pt idx="5041">
                  <c:v>3.299120234604095E-2</c:v>
                </c:pt>
                <c:pt idx="5042">
                  <c:v>3.3357771260996961E-2</c:v>
                </c:pt>
                <c:pt idx="5043">
                  <c:v>3.299120234604095E-2</c:v>
                </c:pt>
                <c:pt idx="5044">
                  <c:v>3.2991202346040957E-2</c:v>
                </c:pt>
                <c:pt idx="5045">
                  <c:v>3.3357771260996968E-2</c:v>
                </c:pt>
                <c:pt idx="5046">
                  <c:v>3.2991202346040957E-2</c:v>
                </c:pt>
                <c:pt idx="5047">
                  <c:v>3.299120234604095E-2</c:v>
                </c:pt>
                <c:pt idx="5048">
                  <c:v>3.2624633431084946E-2</c:v>
                </c:pt>
                <c:pt idx="5049">
                  <c:v>3.2624633431084946E-2</c:v>
                </c:pt>
                <c:pt idx="5050">
                  <c:v>3.2624633431084946E-2</c:v>
                </c:pt>
                <c:pt idx="5051">
                  <c:v>3.2624633431084946E-2</c:v>
                </c:pt>
                <c:pt idx="5052">
                  <c:v>3.2258064516128934E-2</c:v>
                </c:pt>
                <c:pt idx="5053">
                  <c:v>3.1891495601172923E-2</c:v>
                </c:pt>
                <c:pt idx="5054">
                  <c:v>3.1524926686216911E-2</c:v>
                </c:pt>
                <c:pt idx="5055">
                  <c:v>3.1524926686216911E-2</c:v>
                </c:pt>
                <c:pt idx="5056">
                  <c:v>3.1891495601172923E-2</c:v>
                </c:pt>
                <c:pt idx="5057">
                  <c:v>3.1891495601172923E-2</c:v>
                </c:pt>
                <c:pt idx="5058">
                  <c:v>3.1891495601172923E-2</c:v>
                </c:pt>
                <c:pt idx="5059">
                  <c:v>3.1891495601172916E-2</c:v>
                </c:pt>
                <c:pt idx="5060">
                  <c:v>3.1524926686216911E-2</c:v>
                </c:pt>
                <c:pt idx="5061">
                  <c:v>3.0791788856304889E-2</c:v>
                </c:pt>
                <c:pt idx="5062">
                  <c:v>3.0425219941348877E-2</c:v>
                </c:pt>
                <c:pt idx="5063">
                  <c:v>2.9692082111436858E-2</c:v>
                </c:pt>
                <c:pt idx="5064">
                  <c:v>2.9692082111436854E-2</c:v>
                </c:pt>
                <c:pt idx="5065">
                  <c:v>2.9692082111436858E-2</c:v>
                </c:pt>
                <c:pt idx="5066">
                  <c:v>2.9325513196480846E-2</c:v>
                </c:pt>
                <c:pt idx="5067">
                  <c:v>2.8958944281524835E-2</c:v>
                </c:pt>
                <c:pt idx="5068">
                  <c:v>2.8958944281524839E-2</c:v>
                </c:pt>
                <c:pt idx="5069">
                  <c:v>2.8958944281524835E-2</c:v>
                </c:pt>
                <c:pt idx="5070">
                  <c:v>2.8592375366568827E-2</c:v>
                </c:pt>
                <c:pt idx="5071">
                  <c:v>2.859237536656882E-2</c:v>
                </c:pt>
                <c:pt idx="5072">
                  <c:v>2.8958944281524832E-2</c:v>
                </c:pt>
                <c:pt idx="5073">
                  <c:v>2.9325513196480843E-2</c:v>
                </c:pt>
                <c:pt idx="5074">
                  <c:v>2.8958944281524832E-2</c:v>
                </c:pt>
                <c:pt idx="5075">
                  <c:v>2.8958944281524835E-2</c:v>
                </c:pt>
                <c:pt idx="5076">
                  <c:v>2.8958944281524839E-2</c:v>
                </c:pt>
                <c:pt idx="5077">
                  <c:v>2.8958944281524835E-2</c:v>
                </c:pt>
                <c:pt idx="5078">
                  <c:v>2.9325513196480846E-2</c:v>
                </c:pt>
                <c:pt idx="5079">
                  <c:v>2.9325513196480843E-2</c:v>
                </c:pt>
                <c:pt idx="5080">
                  <c:v>2.9325513196480846E-2</c:v>
                </c:pt>
                <c:pt idx="5081">
                  <c:v>2.8958944281524825E-2</c:v>
                </c:pt>
                <c:pt idx="5082">
                  <c:v>2.8592375366568824E-2</c:v>
                </c:pt>
                <c:pt idx="5083">
                  <c:v>2.9325513196480836E-2</c:v>
                </c:pt>
                <c:pt idx="5084">
                  <c:v>2.9325513196480843E-2</c:v>
                </c:pt>
                <c:pt idx="5085">
                  <c:v>2.9325513196480843E-2</c:v>
                </c:pt>
                <c:pt idx="5086">
                  <c:v>2.9325513196480843E-2</c:v>
                </c:pt>
                <c:pt idx="5087">
                  <c:v>2.8958944281524832E-2</c:v>
                </c:pt>
                <c:pt idx="5088">
                  <c:v>2.8958944281524832E-2</c:v>
                </c:pt>
                <c:pt idx="5089">
                  <c:v>2.8958944281524832E-2</c:v>
                </c:pt>
                <c:pt idx="5090">
                  <c:v>2.8958944281524825E-2</c:v>
                </c:pt>
                <c:pt idx="5091">
                  <c:v>2.8958944281524832E-2</c:v>
                </c:pt>
                <c:pt idx="5092">
                  <c:v>2.859237536656882E-2</c:v>
                </c:pt>
                <c:pt idx="5093">
                  <c:v>2.8225806451612802E-2</c:v>
                </c:pt>
                <c:pt idx="5094">
                  <c:v>2.8592375366568813E-2</c:v>
                </c:pt>
                <c:pt idx="5095">
                  <c:v>2.7859237536656797E-2</c:v>
                </c:pt>
                <c:pt idx="5096">
                  <c:v>2.7859237536656797E-2</c:v>
                </c:pt>
                <c:pt idx="5097">
                  <c:v>2.7492668621700779E-2</c:v>
                </c:pt>
                <c:pt idx="5098">
                  <c:v>2.785923753665679E-2</c:v>
                </c:pt>
                <c:pt idx="5099">
                  <c:v>2.7859237536656797E-2</c:v>
                </c:pt>
                <c:pt idx="5100">
                  <c:v>2.785923753665679E-2</c:v>
                </c:pt>
                <c:pt idx="5101">
                  <c:v>2.7492668621700789E-2</c:v>
                </c:pt>
                <c:pt idx="5102">
                  <c:v>2.7492668621700786E-2</c:v>
                </c:pt>
                <c:pt idx="5103">
                  <c:v>2.7126099706744781E-2</c:v>
                </c:pt>
                <c:pt idx="5104">
                  <c:v>2.6759530791788767E-2</c:v>
                </c:pt>
                <c:pt idx="5105">
                  <c:v>2.6392961876832755E-2</c:v>
                </c:pt>
                <c:pt idx="5106">
                  <c:v>2.6026392961876744E-2</c:v>
                </c:pt>
                <c:pt idx="5107">
                  <c:v>2.6392961876832759E-2</c:v>
                </c:pt>
                <c:pt idx="5108">
                  <c:v>2.6392961876832762E-2</c:v>
                </c:pt>
                <c:pt idx="5109">
                  <c:v>2.6759530791788767E-2</c:v>
                </c:pt>
                <c:pt idx="5110">
                  <c:v>2.6759530791788767E-2</c:v>
                </c:pt>
                <c:pt idx="5111">
                  <c:v>2.7126099706744778E-2</c:v>
                </c:pt>
                <c:pt idx="5112">
                  <c:v>2.7126099706744781E-2</c:v>
                </c:pt>
                <c:pt idx="5113">
                  <c:v>2.7492668621700786E-2</c:v>
                </c:pt>
                <c:pt idx="5114">
                  <c:v>2.7492668621700789E-2</c:v>
                </c:pt>
                <c:pt idx="5115">
                  <c:v>2.7492668621700786E-2</c:v>
                </c:pt>
                <c:pt idx="5116">
                  <c:v>2.7492668621700789E-2</c:v>
                </c:pt>
                <c:pt idx="5117">
                  <c:v>2.7859237536656801E-2</c:v>
                </c:pt>
                <c:pt idx="5118">
                  <c:v>2.7859237536656797E-2</c:v>
                </c:pt>
                <c:pt idx="5119">
                  <c:v>2.7859237536656801E-2</c:v>
                </c:pt>
                <c:pt idx="5120">
                  <c:v>2.7859237536656797E-2</c:v>
                </c:pt>
                <c:pt idx="5121">
                  <c:v>2.7859237536656797E-2</c:v>
                </c:pt>
                <c:pt idx="5122">
                  <c:v>2.7492668621700789E-2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AC-4CB1-AF28-2E1F2E0C0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1671631"/>
        <c:axId val="2101672591"/>
      </c:lineChart>
      <c:catAx>
        <c:axId val="210167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672591"/>
        <c:crosses val="autoZero"/>
        <c:auto val="1"/>
        <c:lblAlgn val="ctr"/>
        <c:lblOffset val="100"/>
        <c:noMultiLvlLbl val="0"/>
      </c:catAx>
      <c:valAx>
        <c:axId val="2101672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01671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411480</xdr:colOff>
      <xdr:row>3</xdr:row>
      <xdr:rowOff>38100</xdr:rowOff>
    </xdr:from>
    <xdr:to>
      <xdr:col>18</xdr:col>
      <xdr:colOff>0</xdr:colOff>
      <xdr:row>26</xdr:row>
      <xdr:rowOff>7620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AE4FB4D-264F-A9F3-63F6-3F5F5F4D8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138546</xdr:colOff>
      <xdr:row>3</xdr:row>
      <xdr:rowOff>55419</xdr:rowOff>
    </xdr:from>
    <xdr:to>
      <xdr:col>29</xdr:col>
      <xdr:colOff>516776</xdr:colOff>
      <xdr:row>26</xdr:row>
      <xdr:rowOff>24939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6CEC5E9E-34B2-4AC0-A5F1-A3CF84F4A6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415636</xdr:colOff>
      <xdr:row>27</xdr:row>
      <xdr:rowOff>96983</xdr:rowOff>
    </xdr:from>
    <xdr:to>
      <xdr:col>18</xdr:col>
      <xdr:colOff>4156</xdr:colOff>
      <xdr:row>50</xdr:row>
      <xdr:rowOff>66502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9C981EC-A1B1-4F40-BB19-58F3E93937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B1B2F-C03F-40AB-9EA0-E85702DF0788}">
  <dimension ref="A1:F5173"/>
  <sheetViews>
    <sheetView tabSelected="1" topLeftCell="C3" zoomScale="115" zoomScaleNormal="115" workbookViewId="0">
      <selection activeCell="L5144" sqref="L5144"/>
    </sheetView>
  </sheetViews>
  <sheetFormatPr baseColWidth="10" defaultRowHeight="14.4" x14ac:dyDescent="0.3"/>
  <sheetData>
    <row r="1" spans="1:6" x14ac:dyDescent="0.3">
      <c r="A1" t="s">
        <v>0</v>
      </c>
      <c r="C1" t="s">
        <v>1</v>
      </c>
      <c r="F1" t="s">
        <v>2</v>
      </c>
    </row>
    <row r="2" spans="1:6" x14ac:dyDescent="0.3">
      <c r="A2">
        <v>7332</v>
      </c>
      <c r="B2">
        <f>(A2-$A$2)/1000</f>
        <v>0</v>
      </c>
      <c r="C2">
        <v>6.7815249266862096E-2</v>
      </c>
      <c r="D2">
        <f>SUM(C2:C21)/20</f>
        <v>3.9406158357771164E-2</v>
      </c>
      <c r="E2">
        <f>SUM(C2:C51)/50</f>
        <v>4.2888563049853258E-2</v>
      </c>
      <c r="F2">
        <v>0</v>
      </c>
    </row>
    <row r="3" spans="1:6" x14ac:dyDescent="0.3">
      <c r="A3">
        <v>7334</v>
      </c>
      <c r="B3">
        <f t="shared" ref="B3:B66" si="0">(A3-$A$2)/1000</f>
        <v>2E-3</v>
      </c>
      <c r="C3">
        <v>3.11583577712609E-2</v>
      </c>
      <c r="D3">
        <f t="shared" ref="D3:D66" si="1">SUM(C3:C22)/20</f>
        <v>3.75733137829911E-2</v>
      </c>
      <c r="E3">
        <f t="shared" ref="E3:E66" si="2">SUM(C3:C52)/50</f>
        <v>4.2888563049853258E-2</v>
      </c>
      <c r="F3">
        <v>0</v>
      </c>
    </row>
    <row r="4" spans="1:6" x14ac:dyDescent="0.3">
      <c r="A4">
        <v>7336</v>
      </c>
      <c r="B4">
        <f t="shared" si="0"/>
        <v>4.0000000000000001E-3</v>
      </c>
      <c r="C4">
        <v>3.11583577712609E-2</v>
      </c>
      <c r="D4">
        <f t="shared" si="1"/>
        <v>3.75733137829911E-2</v>
      </c>
      <c r="E4">
        <f t="shared" si="2"/>
        <v>4.3621700879765281E-2</v>
      </c>
      <c r="F4">
        <v>0</v>
      </c>
    </row>
    <row r="5" spans="1:6" x14ac:dyDescent="0.3">
      <c r="A5">
        <v>7339</v>
      </c>
      <c r="B5">
        <f t="shared" si="0"/>
        <v>7.0000000000000001E-3</v>
      </c>
      <c r="C5">
        <v>3.11583577712609E-2</v>
      </c>
      <c r="D5">
        <f t="shared" si="1"/>
        <v>3.8489736070381142E-2</v>
      </c>
      <c r="E5">
        <f t="shared" si="2"/>
        <v>4.3988269794721299E-2</v>
      </c>
      <c r="F5">
        <v>0</v>
      </c>
    </row>
    <row r="6" spans="1:6" x14ac:dyDescent="0.3">
      <c r="A6">
        <v>7340</v>
      </c>
      <c r="B6">
        <f t="shared" si="0"/>
        <v>8.0000000000000002E-3</v>
      </c>
      <c r="C6">
        <v>3.11583577712609E-2</v>
      </c>
      <c r="D6">
        <f t="shared" si="1"/>
        <v>3.9406158357771177E-2</v>
      </c>
      <c r="E6">
        <f t="shared" si="2"/>
        <v>4.4354838709677304E-2</v>
      </c>
      <c r="F6">
        <v>0</v>
      </c>
    </row>
    <row r="7" spans="1:6" x14ac:dyDescent="0.3">
      <c r="A7">
        <v>7342</v>
      </c>
      <c r="B7">
        <f t="shared" si="0"/>
        <v>0.01</v>
      </c>
      <c r="C7">
        <v>3.11583577712609E-2</v>
      </c>
      <c r="D7">
        <f t="shared" si="1"/>
        <v>4.0322580645161206E-2</v>
      </c>
      <c r="E7">
        <f t="shared" si="2"/>
        <v>4.4721407624633322E-2</v>
      </c>
      <c r="F7">
        <v>0</v>
      </c>
    </row>
    <row r="8" spans="1:6" x14ac:dyDescent="0.3">
      <c r="A8">
        <v>7344</v>
      </c>
      <c r="B8">
        <f t="shared" si="0"/>
        <v>1.2E-2</v>
      </c>
      <c r="C8">
        <v>4.9486803519061498E-2</v>
      </c>
      <c r="D8">
        <f t="shared" si="1"/>
        <v>4.1239002932551241E-2</v>
      </c>
      <c r="E8">
        <f t="shared" si="2"/>
        <v>4.5087976539589326E-2</v>
      </c>
      <c r="F8">
        <v>0</v>
      </c>
    </row>
    <row r="9" spans="1:6" x14ac:dyDescent="0.3">
      <c r="A9">
        <v>7346</v>
      </c>
      <c r="B9">
        <f t="shared" si="0"/>
        <v>1.4E-2</v>
      </c>
      <c r="C9">
        <v>4.9486803519061498E-2</v>
      </c>
      <c r="D9">
        <f t="shared" si="1"/>
        <v>4.0322580645161206E-2</v>
      </c>
      <c r="E9">
        <f t="shared" si="2"/>
        <v>4.5087976539589326E-2</v>
      </c>
      <c r="F9">
        <v>0</v>
      </c>
    </row>
    <row r="10" spans="1:6" x14ac:dyDescent="0.3">
      <c r="A10">
        <v>7348</v>
      </c>
      <c r="B10">
        <f t="shared" si="0"/>
        <v>1.6E-2</v>
      </c>
      <c r="C10">
        <v>4.9486803519061498E-2</v>
      </c>
      <c r="D10">
        <f t="shared" si="1"/>
        <v>4.1239002932551241E-2</v>
      </c>
      <c r="E10">
        <f t="shared" si="2"/>
        <v>4.5454545454545345E-2</v>
      </c>
      <c r="F10">
        <v>0</v>
      </c>
    </row>
    <row r="11" spans="1:6" x14ac:dyDescent="0.3">
      <c r="A11">
        <v>7350</v>
      </c>
      <c r="B11">
        <f t="shared" si="0"/>
        <v>1.7999999999999999E-2</v>
      </c>
      <c r="C11">
        <v>4.9486803519061498E-2</v>
      </c>
      <c r="D11">
        <f t="shared" si="1"/>
        <v>4.1239002932551241E-2</v>
      </c>
      <c r="E11">
        <f t="shared" si="2"/>
        <v>4.5821114369501356E-2</v>
      </c>
      <c r="F11">
        <v>0</v>
      </c>
    </row>
    <row r="12" spans="1:6" x14ac:dyDescent="0.3">
      <c r="A12">
        <v>7352</v>
      </c>
      <c r="B12">
        <f t="shared" si="0"/>
        <v>0.02</v>
      </c>
      <c r="C12">
        <v>3.11583577712609E-2</v>
      </c>
      <c r="D12">
        <f t="shared" si="1"/>
        <v>4.1239002932551241E-2</v>
      </c>
      <c r="E12">
        <f t="shared" si="2"/>
        <v>4.5821114369501356E-2</v>
      </c>
      <c r="F12">
        <v>0</v>
      </c>
    </row>
    <row r="13" spans="1:6" x14ac:dyDescent="0.3">
      <c r="A13">
        <v>7354</v>
      </c>
      <c r="B13">
        <f t="shared" si="0"/>
        <v>2.1999999999999999E-2</v>
      </c>
      <c r="C13">
        <v>3.11583577712609E-2</v>
      </c>
      <c r="D13">
        <f t="shared" si="1"/>
        <v>4.215542521994127E-2</v>
      </c>
      <c r="E13">
        <f t="shared" si="2"/>
        <v>4.6554252199413379E-2</v>
      </c>
      <c r="F13">
        <v>0</v>
      </c>
    </row>
    <row r="14" spans="1:6" x14ac:dyDescent="0.3">
      <c r="A14">
        <v>7356</v>
      </c>
      <c r="B14">
        <f t="shared" si="0"/>
        <v>2.4E-2</v>
      </c>
      <c r="C14">
        <v>3.11583577712609E-2</v>
      </c>
      <c r="D14">
        <f t="shared" si="1"/>
        <v>4.3071847507331298E-2</v>
      </c>
      <c r="E14">
        <f t="shared" si="2"/>
        <v>4.6920821114369397E-2</v>
      </c>
      <c r="F14">
        <v>0</v>
      </c>
    </row>
    <row r="15" spans="1:6" x14ac:dyDescent="0.3">
      <c r="A15">
        <v>7358</v>
      </c>
      <c r="B15">
        <f t="shared" si="0"/>
        <v>2.5999999999999999E-2</v>
      </c>
      <c r="C15">
        <v>4.9486803519061498E-2</v>
      </c>
      <c r="D15">
        <f t="shared" si="1"/>
        <v>4.3988269794721327E-2</v>
      </c>
      <c r="E15">
        <f t="shared" si="2"/>
        <v>4.7287390029325402E-2</v>
      </c>
      <c r="F15">
        <v>0</v>
      </c>
    </row>
    <row r="16" spans="1:6" x14ac:dyDescent="0.3">
      <c r="A16">
        <v>7360</v>
      </c>
      <c r="B16">
        <f t="shared" si="0"/>
        <v>2.8000000000000001E-2</v>
      </c>
      <c r="C16">
        <v>3.11583577712609E-2</v>
      </c>
      <c r="D16">
        <f t="shared" si="1"/>
        <v>4.4904692082111355E-2</v>
      </c>
      <c r="E16">
        <f t="shared" si="2"/>
        <v>4.6920821114369397E-2</v>
      </c>
      <c r="F16">
        <v>0</v>
      </c>
    </row>
    <row r="17" spans="1:6" x14ac:dyDescent="0.3">
      <c r="A17">
        <v>7362</v>
      </c>
      <c r="B17">
        <f t="shared" si="0"/>
        <v>0.03</v>
      </c>
      <c r="C17">
        <v>3.11583577712609E-2</v>
      </c>
      <c r="D17">
        <f t="shared" si="1"/>
        <v>4.4904692082111355E-2</v>
      </c>
      <c r="E17">
        <f t="shared" si="2"/>
        <v>4.7287390029325402E-2</v>
      </c>
      <c r="F17">
        <v>0</v>
      </c>
    </row>
    <row r="18" spans="1:6" x14ac:dyDescent="0.3">
      <c r="A18">
        <v>7364</v>
      </c>
      <c r="B18">
        <f t="shared" si="0"/>
        <v>3.2000000000000001E-2</v>
      </c>
      <c r="C18">
        <v>3.11583577712609E-2</v>
      </c>
      <c r="D18">
        <f t="shared" si="1"/>
        <v>4.4904692082111355E-2</v>
      </c>
      <c r="E18">
        <f t="shared" si="2"/>
        <v>4.7287390029325402E-2</v>
      </c>
      <c r="F18">
        <v>0</v>
      </c>
    </row>
    <row r="19" spans="1:6" x14ac:dyDescent="0.3">
      <c r="A19">
        <v>7366</v>
      </c>
      <c r="B19">
        <f t="shared" si="0"/>
        <v>3.4000000000000002E-2</v>
      </c>
      <c r="C19">
        <v>3.11583577712609E-2</v>
      </c>
      <c r="D19">
        <f t="shared" si="1"/>
        <v>4.4904692082111355E-2</v>
      </c>
      <c r="E19">
        <f t="shared" si="2"/>
        <v>4.7287390029325402E-2</v>
      </c>
      <c r="F19">
        <v>0</v>
      </c>
    </row>
    <row r="20" spans="1:6" x14ac:dyDescent="0.3">
      <c r="A20">
        <v>7368</v>
      </c>
      <c r="B20">
        <f t="shared" si="0"/>
        <v>3.5999999999999997E-2</v>
      </c>
      <c r="C20">
        <v>4.9486803519061498E-2</v>
      </c>
      <c r="D20">
        <f t="shared" si="1"/>
        <v>4.4904692082111348E-2</v>
      </c>
      <c r="E20">
        <f t="shared" si="2"/>
        <v>4.7287390029325416E-2</v>
      </c>
      <c r="F20">
        <v>0</v>
      </c>
    </row>
    <row r="21" spans="1:6" x14ac:dyDescent="0.3">
      <c r="A21">
        <v>7370</v>
      </c>
      <c r="B21">
        <f t="shared" si="0"/>
        <v>3.7999999999999999E-2</v>
      </c>
      <c r="C21">
        <v>4.9486803519061498E-2</v>
      </c>
      <c r="D21">
        <f t="shared" si="1"/>
        <v>4.3988269794721313E-2</v>
      </c>
      <c r="E21">
        <f t="shared" si="2"/>
        <v>4.7287390029325402E-2</v>
      </c>
      <c r="F21">
        <v>0</v>
      </c>
    </row>
    <row r="22" spans="1:6" x14ac:dyDescent="0.3">
      <c r="A22">
        <v>7372</v>
      </c>
      <c r="B22">
        <f t="shared" si="0"/>
        <v>0.04</v>
      </c>
      <c r="C22">
        <v>3.11583577712609E-2</v>
      </c>
      <c r="D22">
        <f t="shared" si="1"/>
        <v>4.3071847507331278E-2</v>
      </c>
      <c r="E22">
        <f t="shared" si="2"/>
        <v>4.7287390029325402E-2</v>
      </c>
      <c r="F22">
        <v>0</v>
      </c>
    </row>
    <row r="23" spans="1:6" x14ac:dyDescent="0.3">
      <c r="A23">
        <v>7374</v>
      </c>
      <c r="B23">
        <f t="shared" si="0"/>
        <v>4.2000000000000003E-2</v>
      </c>
      <c r="C23">
        <v>3.11583577712609E-2</v>
      </c>
      <c r="D23">
        <f t="shared" si="1"/>
        <v>4.4904692082111335E-2</v>
      </c>
      <c r="E23">
        <f t="shared" si="2"/>
        <v>4.7653958944281413E-2</v>
      </c>
      <c r="F23">
        <v>0</v>
      </c>
    </row>
    <row r="24" spans="1:6" x14ac:dyDescent="0.3">
      <c r="A24">
        <v>7376</v>
      </c>
      <c r="B24">
        <f t="shared" si="0"/>
        <v>4.3999999999999997E-2</v>
      </c>
      <c r="C24">
        <v>4.9486803519061498E-2</v>
      </c>
      <c r="D24">
        <f t="shared" si="1"/>
        <v>4.4904692082111335E-2</v>
      </c>
      <c r="E24">
        <f t="shared" si="2"/>
        <v>4.8020527859237425E-2</v>
      </c>
      <c r="F24">
        <v>0</v>
      </c>
    </row>
    <row r="25" spans="1:6" x14ac:dyDescent="0.3">
      <c r="A25">
        <v>7378</v>
      </c>
      <c r="B25">
        <f t="shared" si="0"/>
        <v>4.5999999999999999E-2</v>
      </c>
      <c r="C25">
        <v>4.9486803519061498E-2</v>
      </c>
      <c r="D25">
        <f t="shared" si="1"/>
        <v>4.4904692082111335E-2</v>
      </c>
      <c r="E25">
        <f t="shared" si="2"/>
        <v>4.8387096774193436E-2</v>
      </c>
      <c r="F25">
        <v>0</v>
      </c>
    </row>
    <row r="26" spans="1:6" x14ac:dyDescent="0.3">
      <c r="A26">
        <v>7380</v>
      </c>
      <c r="B26">
        <f t="shared" si="0"/>
        <v>4.8000000000000001E-2</v>
      </c>
      <c r="C26">
        <v>4.9486803519061498E-2</v>
      </c>
      <c r="D26">
        <f t="shared" si="1"/>
        <v>4.3988269794721299E-2</v>
      </c>
      <c r="E26">
        <f t="shared" si="2"/>
        <v>4.8753665689149447E-2</v>
      </c>
      <c r="F26">
        <v>0</v>
      </c>
    </row>
    <row r="27" spans="1:6" x14ac:dyDescent="0.3">
      <c r="A27">
        <v>7382</v>
      </c>
      <c r="B27">
        <f t="shared" si="0"/>
        <v>0.05</v>
      </c>
      <c r="C27">
        <v>4.9486803519061498E-2</v>
      </c>
      <c r="D27">
        <f t="shared" si="1"/>
        <v>4.3071847507331271E-2</v>
      </c>
      <c r="E27">
        <f t="shared" si="2"/>
        <v>4.9120234604105459E-2</v>
      </c>
      <c r="F27">
        <v>0</v>
      </c>
    </row>
    <row r="28" spans="1:6" x14ac:dyDescent="0.3">
      <c r="A28">
        <v>7384</v>
      </c>
      <c r="B28">
        <f t="shared" si="0"/>
        <v>5.1999999999999998E-2</v>
      </c>
      <c r="C28">
        <v>3.11583577712609E-2</v>
      </c>
      <c r="D28">
        <f t="shared" si="1"/>
        <v>4.2155425219941242E-2</v>
      </c>
      <c r="E28">
        <f t="shared" si="2"/>
        <v>4.948680351906147E-2</v>
      </c>
      <c r="F28">
        <v>0</v>
      </c>
    </row>
    <row r="29" spans="1:6" x14ac:dyDescent="0.3">
      <c r="A29">
        <v>7386</v>
      </c>
      <c r="B29">
        <f t="shared" si="0"/>
        <v>5.3999999999999999E-2</v>
      </c>
      <c r="C29">
        <v>6.7815249266862096E-2</v>
      </c>
      <c r="D29">
        <f t="shared" si="1"/>
        <v>4.3988269794721306E-2</v>
      </c>
      <c r="E29">
        <f t="shared" si="2"/>
        <v>5.0219941348973507E-2</v>
      </c>
      <c r="F29">
        <v>0</v>
      </c>
    </row>
    <row r="30" spans="1:6" x14ac:dyDescent="0.3">
      <c r="A30">
        <v>7388</v>
      </c>
      <c r="B30">
        <f t="shared" si="0"/>
        <v>5.6000000000000001E-2</v>
      </c>
      <c r="C30">
        <v>4.9486803519061498E-2</v>
      </c>
      <c r="D30">
        <f t="shared" si="1"/>
        <v>4.3071847507331291E-2</v>
      </c>
      <c r="E30">
        <f t="shared" si="2"/>
        <v>4.9486803519061491E-2</v>
      </c>
      <c r="F30">
        <v>0</v>
      </c>
    </row>
    <row r="31" spans="1:6" x14ac:dyDescent="0.3">
      <c r="A31">
        <v>7390</v>
      </c>
      <c r="B31">
        <f t="shared" si="0"/>
        <v>5.8000000000000003E-2</v>
      </c>
      <c r="C31">
        <v>4.9486803519061498E-2</v>
      </c>
      <c r="D31">
        <f t="shared" si="1"/>
        <v>4.398826979472132E-2</v>
      </c>
      <c r="E31">
        <f t="shared" si="2"/>
        <v>4.9120234604105473E-2</v>
      </c>
      <c r="F31">
        <v>0</v>
      </c>
    </row>
    <row r="32" spans="1:6" x14ac:dyDescent="0.3">
      <c r="A32">
        <v>7392</v>
      </c>
      <c r="B32">
        <f t="shared" si="0"/>
        <v>0.06</v>
      </c>
      <c r="C32">
        <v>4.9486803519061498E-2</v>
      </c>
      <c r="D32">
        <f t="shared" si="1"/>
        <v>4.4904692082111355E-2</v>
      </c>
      <c r="E32">
        <f t="shared" si="2"/>
        <v>4.9120234604105487E-2</v>
      </c>
      <c r="F32">
        <v>0</v>
      </c>
    </row>
    <row r="33" spans="1:6" x14ac:dyDescent="0.3">
      <c r="A33">
        <v>7394</v>
      </c>
      <c r="B33">
        <f t="shared" si="0"/>
        <v>6.2E-2</v>
      </c>
      <c r="C33">
        <v>4.9486803519061498E-2</v>
      </c>
      <c r="D33">
        <f t="shared" si="1"/>
        <v>4.5821114369501384E-2</v>
      </c>
      <c r="E33">
        <f t="shared" si="2"/>
        <v>4.8753665689149468E-2</v>
      </c>
      <c r="F33">
        <v>0</v>
      </c>
    </row>
    <row r="34" spans="1:6" x14ac:dyDescent="0.3">
      <c r="A34">
        <v>7396</v>
      </c>
      <c r="B34">
        <f t="shared" si="0"/>
        <v>6.4000000000000001E-2</v>
      </c>
      <c r="C34">
        <v>4.9486803519061498E-2</v>
      </c>
      <c r="D34">
        <f t="shared" si="1"/>
        <v>4.6737536656891412E-2</v>
      </c>
      <c r="E34">
        <f t="shared" si="2"/>
        <v>4.8753665689149468E-2</v>
      </c>
      <c r="F34">
        <v>0</v>
      </c>
    </row>
    <row r="35" spans="1:6" x14ac:dyDescent="0.3">
      <c r="A35">
        <v>7398</v>
      </c>
      <c r="B35">
        <f t="shared" si="0"/>
        <v>6.6000000000000003E-2</v>
      </c>
      <c r="C35">
        <v>6.7815249266862096E-2</v>
      </c>
      <c r="D35">
        <f t="shared" si="1"/>
        <v>4.6737536656891419E-2</v>
      </c>
      <c r="E35">
        <f t="shared" si="2"/>
        <v>4.8753665689149468E-2</v>
      </c>
      <c r="F35">
        <v>0</v>
      </c>
    </row>
    <row r="36" spans="1:6" x14ac:dyDescent="0.3">
      <c r="A36">
        <v>7400</v>
      </c>
      <c r="B36">
        <f t="shared" si="0"/>
        <v>6.8000000000000005E-2</v>
      </c>
      <c r="C36">
        <v>3.11583577712609E-2</v>
      </c>
      <c r="D36">
        <f t="shared" si="1"/>
        <v>4.5821114369501391E-2</v>
      </c>
      <c r="E36">
        <f t="shared" si="2"/>
        <v>4.838709677419345E-2</v>
      </c>
      <c r="F36">
        <v>0</v>
      </c>
    </row>
    <row r="37" spans="1:6" x14ac:dyDescent="0.3">
      <c r="A37">
        <v>7402</v>
      </c>
      <c r="B37">
        <f t="shared" si="0"/>
        <v>7.0000000000000007E-2</v>
      </c>
      <c r="C37">
        <v>3.11583577712609E-2</v>
      </c>
      <c r="D37">
        <f t="shared" si="1"/>
        <v>4.6737536656891419E-2</v>
      </c>
      <c r="E37">
        <f t="shared" si="2"/>
        <v>4.838709677419345E-2</v>
      </c>
      <c r="F37">
        <v>0</v>
      </c>
    </row>
    <row r="38" spans="1:6" x14ac:dyDescent="0.3">
      <c r="A38">
        <v>7404</v>
      </c>
      <c r="B38">
        <f t="shared" si="0"/>
        <v>7.1999999999999995E-2</v>
      </c>
      <c r="C38">
        <v>3.11583577712609E-2</v>
      </c>
      <c r="D38">
        <f t="shared" si="1"/>
        <v>4.7653958944281448E-2</v>
      </c>
      <c r="E38">
        <f t="shared" si="2"/>
        <v>4.838709677419345E-2</v>
      </c>
      <c r="F38">
        <v>0</v>
      </c>
    </row>
    <row r="39" spans="1:6" x14ac:dyDescent="0.3">
      <c r="A39">
        <v>7406</v>
      </c>
      <c r="B39">
        <f t="shared" si="0"/>
        <v>7.3999999999999996E-2</v>
      </c>
      <c r="C39">
        <v>3.11583577712609E-2</v>
      </c>
      <c r="D39">
        <f t="shared" si="1"/>
        <v>4.8570381231671483E-2</v>
      </c>
      <c r="E39">
        <f t="shared" si="2"/>
        <v>4.8753665689149468E-2</v>
      </c>
      <c r="F39">
        <v>0</v>
      </c>
    </row>
    <row r="40" spans="1:6" x14ac:dyDescent="0.3">
      <c r="A40">
        <v>7408</v>
      </c>
      <c r="B40">
        <f t="shared" si="0"/>
        <v>7.5999999999999998E-2</v>
      </c>
      <c r="C40">
        <v>3.11583577712609E-2</v>
      </c>
      <c r="D40">
        <f t="shared" si="1"/>
        <v>5.0403225806451533E-2</v>
      </c>
      <c r="E40">
        <f t="shared" si="2"/>
        <v>4.9120234604105473E-2</v>
      </c>
      <c r="F40">
        <v>0</v>
      </c>
    </row>
    <row r="41" spans="1:6" x14ac:dyDescent="0.3">
      <c r="A41">
        <v>7410</v>
      </c>
      <c r="B41">
        <f t="shared" si="0"/>
        <v>7.8E-2</v>
      </c>
      <c r="C41">
        <v>3.11583577712609E-2</v>
      </c>
      <c r="D41">
        <f t="shared" si="1"/>
        <v>5.2236070381231604E-2</v>
      </c>
      <c r="E41">
        <f t="shared" si="2"/>
        <v>4.9486803519061484E-2</v>
      </c>
      <c r="F41">
        <v>0</v>
      </c>
    </row>
    <row r="42" spans="1:6" x14ac:dyDescent="0.3">
      <c r="A42">
        <v>7412</v>
      </c>
      <c r="B42">
        <f t="shared" si="0"/>
        <v>0.08</v>
      </c>
      <c r="C42">
        <v>6.7815249266862096E-2</v>
      </c>
      <c r="D42">
        <f t="shared" si="1"/>
        <v>5.3152492668621633E-2</v>
      </c>
      <c r="E42">
        <f t="shared" si="2"/>
        <v>4.9853372434017489E-2</v>
      </c>
      <c r="F42">
        <v>0</v>
      </c>
    </row>
    <row r="43" spans="1:6" x14ac:dyDescent="0.3">
      <c r="A43">
        <v>7414</v>
      </c>
      <c r="B43">
        <f t="shared" si="0"/>
        <v>8.2000000000000003E-2</v>
      </c>
      <c r="C43">
        <v>3.11583577712609E-2</v>
      </c>
      <c r="D43">
        <f t="shared" si="1"/>
        <v>5.3152492668621633E-2</v>
      </c>
      <c r="E43">
        <f t="shared" si="2"/>
        <v>4.9853372434017489E-2</v>
      </c>
      <c r="F43">
        <v>0</v>
      </c>
    </row>
    <row r="44" spans="1:6" x14ac:dyDescent="0.3">
      <c r="A44">
        <v>7416</v>
      </c>
      <c r="B44">
        <f t="shared" si="0"/>
        <v>8.4000000000000005E-2</v>
      </c>
      <c r="C44">
        <v>4.9486803519061498E-2</v>
      </c>
      <c r="D44">
        <f t="shared" si="1"/>
        <v>5.4068914956011661E-2</v>
      </c>
      <c r="E44">
        <f t="shared" si="2"/>
        <v>5.0219941348973507E-2</v>
      </c>
      <c r="F44">
        <v>0</v>
      </c>
    </row>
    <row r="45" spans="1:6" x14ac:dyDescent="0.3">
      <c r="A45">
        <v>7418</v>
      </c>
      <c r="B45">
        <f t="shared" si="0"/>
        <v>8.5999999999999993E-2</v>
      </c>
      <c r="C45">
        <v>3.11583577712609E-2</v>
      </c>
      <c r="D45">
        <f t="shared" si="1"/>
        <v>5.4068914956011661E-2</v>
      </c>
      <c r="E45">
        <f t="shared" si="2"/>
        <v>5.0219941348973507E-2</v>
      </c>
      <c r="F45">
        <v>0</v>
      </c>
    </row>
    <row r="46" spans="1:6" x14ac:dyDescent="0.3">
      <c r="A46">
        <v>7420</v>
      </c>
      <c r="B46">
        <f t="shared" si="0"/>
        <v>8.7999999999999995E-2</v>
      </c>
      <c r="C46">
        <v>3.11583577712609E-2</v>
      </c>
      <c r="D46">
        <f t="shared" si="1"/>
        <v>5.4068914956011661E-2</v>
      </c>
      <c r="E46">
        <f t="shared" si="2"/>
        <v>5.095307917888553E-2</v>
      </c>
      <c r="F46">
        <v>0</v>
      </c>
    </row>
    <row r="47" spans="1:6" x14ac:dyDescent="0.3">
      <c r="A47">
        <v>7422</v>
      </c>
      <c r="B47">
        <f t="shared" si="0"/>
        <v>0.09</v>
      </c>
      <c r="C47">
        <v>3.11583577712609E-2</v>
      </c>
      <c r="D47">
        <f t="shared" si="1"/>
        <v>5.498533724340169E-2</v>
      </c>
      <c r="E47">
        <f t="shared" si="2"/>
        <v>5.1319648093841541E-2</v>
      </c>
      <c r="F47">
        <v>0</v>
      </c>
    </row>
    <row r="48" spans="1:6" x14ac:dyDescent="0.3">
      <c r="A48">
        <v>7424</v>
      </c>
      <c r="B48">
        <f t="shared" si="0"/>
        <v>9.1999999999999998E-2</v>
      </c>
      <c r="C48">
        <v>6.7815249266862096E-2</v>
      </c>
      <c r="D48">
        <f t="shared" si="1"/>
        <v>5.498533724340169E-2</v>
      </c>
      <c r="E48">
        <f t="shared" si="2"/>
        <v>5.1686217008797553E-2</v>
      </c>
      <c r="F48">
        <v>0</v>
      </c>
    </row>
    <row r="49" spans="1:6" x14ac:dyDescent="0.3">
      <c r="A49">
        <v>7426</v>
      </c>
      <c r="B49">
        <f t="shared" si="0"/>
        <v>9.4E-2</v>
      </c>
      <c r="C49">
        <v>4.9486803519061498E-2</v>
      </c>
      <c r="D49">
        <f t="shared" si="1"/>
        <v>5.3152492668621619E-2</v>
      </c>
      <c r="E49">
        <f t="shared" si="2"/>
        <v>5.1319648093841527E-2</v>
      </c>
      <c r="F49">
        <v>0</v>
      </c>
    </row>
    <row r="50" spans="1:6" x14ac:dyDescent="0.3">
      <c r="A50">
        <v>7428</v>
      </c>
      <c r="B50">
        <f t="shared" si="0"/>
        <v>9.6000000000000002E-2</v>
      </c>
      <c r="C50">
        <v>6.7815249266862096E-2</v>
      </c>
      <c r="D50">
        <f t="shared" si="1"/>
        <v>5.223607038123159E-2</v>
      </c>
      <c r="E50">
        <f t="shared" si="2"/>
        <v>5.0953079178885516E-2</v>
      </c>
      <c r="F50">
        <v>0</v>
      </c>
    </row>
    <row r="51" spans="1:6" x14ac:dyDescent="0.3">
      <c r="A51">
        <v>7430</v>
      </c>
      <c r="B51">
        <f t="shared" si="0"/>
        <v>9.8000000000000004E-2</v>
      </c>
      <c r="C51">
        <v>6.7815249266862096E-2</v>
      </c>
      <c r="D51">
        <f t="shared" si="1"/>
        <v>5.1319648093841555E-2</v>
      </c>
      <c r="E51">
        <f t="shared" si="2"/>
        <v>5.0586510263929504E-2</v>
      </c>
      <c r="F51">
        <v>0</v>
      </c>
    </row>
    <row r="52" spans="1:6" x14ac:dyDescent="0.3">
      <c r="A52">
        <v>7432</v>
      </c>
      <c r="B52">
        <f t="shared" si="0"/>
        <v>0.1</v>
      </c>
      <c r="C52">
        <v>6.7815249266862096E-2</v>
      </c>
      <c r="D52">
        <f t="shared" si="1"/>
        <v>5.0403225806451527E-2</v>
      </c>
      <c r="E52">
        <f t="shared" si="2"/>
        <v>5.0586510263929504E-2</v>
      </c>
      <c r="F52">
        <v>0</v>
      </c>
    </row>
    <row r="53" spans="1:6" x14ac:dyDescent="0.3">
      <c r="A53">
        <v>7434</v>
      </c>
      <c r="B53">
        <f t="shared" si="0"/>
        <v>0.10199999999999999</v>
      </c>
      <c r="C53">
        <v>6.7815249266862096E-2</v>
      </c>
      <c r="D53">
        <f t="shared" si="1"/>
        <v>4.9486803519061498E-2</v>
      </c>
      <c r="E53">
        <f t="shared" si="2"/>
        <v>5.0586510263929511E-2</v>
      </c>
      <c r="F53">
        <v>0</v>
      </c>
    </row>
    <row r="54" spans="1:6" x14ac:dyDescent="0.3">
      <c r="A54">
        <v>7436</v>
      </c>
      <c r="B54">
        <f t="shared" si="0"/>
        <v>0.104</v>
      </c>
      <c r="C54">
        <v>4.9486803519061498E-2</v>
      </c>
      <c r="D54">
        <f t="shared" si="1"/>
        <v>4.8570381231671469E-2</v>
      </c>
      <c r="E54">
        <f t="shared" si="2"/>
        <v>5.0219941348973507E-2</v>
      </c>
      <c r="F54">
        <v>0</v>
      </c>
    </row>
    <row r="55" spans="1:6" x14ac:dyDescent="0.3">
      <c r="A55">
        <v>7438</v>
      </c>
      <c r="B55">
        <f t="shared" si="0"/>
        <v>0.106</v>
      </c>
      <c r="C55">
        <v>4.9486803519061498E-2</v>
      </c>
      <c r="D55">
        <f t="shared" si="1"/>
        <v>4.9486803519061505E-2</v>
      </c>
      <c r="E55">
        <f t="shared" si="2"/>
        <v>5.0586510263929511E-2</v>
      </c>
      <c r="F55">
        <v>0</v>
      </c>
    </row>
    <row r="56" spans="1:6" x14ac:dyDescent="0.3">
      <c r="A56">
        <v>7440</v>
      </c>
      <c r="B56">
        <f t="shared" si="0"/>
        <v>0.108</v>
      </c>
      <c r="C56">
        <v>4.9486803519061498E-2</v>
      </c>
      <c r="D56">
        <f t="shared" si="1"/>
        <v>5.0403225806451533E-2</v>
      </c>
      <c r="E56">
        <f t="shared" si="2"/>
        <v>5.095307917888553E-2</v>
      </c>
      <c r="F56">
        <v>0</v>
      </c>
    </row>
    <row r="57" spans="1:6" x14ac:dyDescent="0.3">
      <c r="A57">
        <v>7442</v>
      </c>
      <c r="B57">
        <f t="shared" si="0"/>
        <v>0.11</v>
      </c>
      <c r="C57">
        <v>4.9486803519061498E-2</v>
      </c>
      <c r="D57">
        <f t="shared" si="1"/>
        <v>5.1319648093841562E-2</v>
      </c>
      <c r="E57">
        <f t="shared" si="2"/>
        <v>5.1319648093841541E-2</v>
      </c>
      <c r="F57">
        <v>0</v>
      </c>
    </row>
    <row r="58" spans="1:6" x14ac:dyDescent="0.3">
      <c r="A58">
        <v>7444</v>
      </c>
      <c r="B58">
        <f t="shared" si="0"/>
        <v>0.112</v>
      </c>
      <c r="C58">
        <v>4.9486803519061498E-2</v>
      </c>
      <c r="D58">
        <f t="shared" si="1"/>
        <v>5.223607038123159E-2</v>
      </c>
      <c r="E58">
        <f t="shared" si="2"/>
        <v>5.1686217008797559E-2</v>
      </c>
      <c r="F58">
        <v>0</v>
      </c>
    </row>
    <row r="59" spans="1:6" x14ac:dyDescent="0.3">
      <c r="A59">
        <v>7446</v>
      </c>
      <c r="B59">
        <f t="shared" si="0"/>
        <v>0.114</v>
      </c>
      <c r="C59">
        <v>6.7815249266862096E-2</v>
      </c>
      <c r="D59">
        <f t="shared" si="1"/>
        <v>5.3152492668621633E-2</v>
      </c>
      <c r="E59">
        <f t="shared" si="2"/>
        <v>5.1686217008797559E-2</v>
      </c>
      <c r="F59">
        <v>0</v>
      </c>
    </row>
    <row r="60" spans="1:6" x14ac:dyDescent="0.3">
      <c r="A60">
        <v>7448</v>
      </c>
      <c r="B60">
        <f t="shared" si="0"/>
        <v>0.11600000000000001</v>
      </c>
      <c r="C60">
        <v>6.7815249266862096E-2</v>
      </c>
      <c r="D60">
        <f t="shared" si="1"/>
        <v>5.1319648093841576E-2</v>
      </c>
      <c r="E60">
        <f t="shared" si="2"/>
        <v>5.1686217008797566E-2</v>
      </c>
      <c r="F60">
        <v>0</v>
      </c>
    </row>
    <row r="61" spans="1:6" x14ac:dyDescent="0.3">
      <c r="A61">
        <v>7450</v>
      </c>
      <c r="B61">
        <f t="shared" si="0"/>
        <v>0.11799999999999999</v>
      </c>
      <c r="C61">
        <v>4.9486803519061498E-2</v>
      </c>
      <c r="D61">
        <f t="shared" si="1"/>
        <v>4.9486803519061498E-2</v>
      </c>
      <c r="E61">
        <f t="shared" si="2"/>
        <v>5.1686217008797559E-2</v>
      </c>
      <c r="F61">
        <v>0</v>
      </c>
    </row>
    <row r="62" spans="1:6" x14ac:dyDescent="0.3">
      <c r="A62">
        <v>7452</v>
      </c>
      <c r="B62">
        <f t="shared" si="0"/>
        <v>0.12</v>
      </c>
      <c r="C62">
        <v>6.7815249266862096E-2</v>
      </c>
      <c r="D62">
        <f t="shared" si="1"/>
        <v>4.9486803519061498E-2</v>
      </c>
      <c r="E62">
        <f t="shared" si="2"/>
        <v>5.1686217008797559E-2</v>
      </c>
      <c r="F62">
        <v>0</v>
      </c>
    </row>
    <row r="63" spans="1:6" x14ac:dyDescent="0.3">
      <c r="A63">
        <v>7454</v>
      </c>
      <c r="B63">
        <f t="shared" si="0"/>
        <v>0.122</v>
      </c>
      <c r="C63">
        <v>4.9486803519061498E-2</v>
      </c>
      <c r="D63">
        <f t="shared" si="1"/>
        <v>4.7653958944281434E-2</v>
      </c>
      <c r="E63">
        <f t="shared" si="2"/>
        <v>5.1319648093841541E-2</v>
      </c>
      <c r="F63">
        <v>0</v>
      </c>
    </row>
    <row r="64" spans="1:6" x14ac:dyDescent="0.3">
      <c r="A64">
        <v>7456</v>
      </c>
      <c r="B64">
        <f t="shared" si="0"/>
        <v>0.124</v>
      </c>
      <c r="C64">
        <v>4.9486803519061498E-2</v>
      </c>
      <c r="D64">
        <f t="shared" si="1"/>
        <v>4.7653958944281441E-2</v>
      </c>
      <c r="E64">
        <f t="shared" si="2"/>
        <v>5.1319648093841534E-2</v>
      </c>
      <c r="F64">
        <v>0</v>
      </c>
    </row>
    <row r="65" spans="1:6" x14ac:dyDescent="0.3">
      <c r="A65">
        <v>7458</v>
      </c>
      <c r="B65">
        <f t="shared" si="0"/>
        <v>0.126</v>
      </c>
      <c r="C65">
        <v>3.11583577712609E-2</v>
      </c>
      <c r="D65">
        <f t="shared" si="1"/>
        <v>4.7653958944281441E-2</v>
      </c>
      <c r="E65">
        <f t="shared" si="2"/>
        <v>5.1686217008797553E-2</v>
      </c>
      <c r="F65">
        <v>0</v>
      </c>
    </row>
    <row r="66" spans="1:6" x14ac:dyDescent="0.3">
      <c r="A66">
        <v>7460</v>
      </c>
      <c r="B66">
        <f t="shared" si="0"/>
        <v>0.128</v>
      </c>
      <c r="C66">
        <v>4.9486803519061498E-2</v>
      </c>
      <c r="D66">
        <f t="shared" si="1"/>
        <v>4.8570381231671469E-2</v>
      </c>
      <c r="E66">
        <f t="shared" si="2"/>
        <v>5.2052785923753564E-2</v>
      </c>
      <c r="F66">
        <v>0</v>
      </c>
    </row>
    <row r="67" spans="1:6" x14ac:dyDescent="0.3">
      <c r="A67">
        <v>7462</v>
      </c>
      <c r="B67">
        <f t="shared" ref="B67:B130" si="3">(A67-$A$2)/1000</f>
        <v>0.13</v>
      </c>
      <c r="C67">
        <v>3.11583577712609E-2</v>
      </c>
      <c r="D67">
        <f t="shared" ref="D67:D130" si="4">SUM(C67:C86)/20</f>
        <v>4.7653958944281441E-2</v>
      </c>
      <c r="E67">
        <f t="shared" ref="E67:E130" si="5">SUM(C67:C116)/50</f>
        <v>5.2052785923753557E-2</v>
      </c>
      <c r="F67">
        <v>0</v>
      </c>
    </row>
    <row r="68" spans="1:6" x14ac:dyDescent="0.3">
      <c r="A68">
        <v>7464</v>
      </c>
      <c r="B68">
        <f t="shared" si="3"/>
        <v>0.13200000000000001</v>
      </c>
      <c r="C68">
        <v>3.11583577712609E-2</v>
      </c>
      <c r="D68">
        <f t="shared" si="4"/>
        <v>4.7653958944281441E-2</v>
      </c>
      <c r="E68">
        <f t="shared" si="5"/>
        <v>5.2419354838709561E-2</v>
      </c>
      <c r="F68">
        <v>0</v>
      </c>
    </row>
    <row r="69" spans="1:6" x14ac:dyDescent="0.3">
      <c r="A69">
        <v>7467</v>
      </c>
      <c r="B69">
        <f t="shared" si="3"/>
        <v>0.13500000000000001</v>
      </c>
      <c r="C69">
        <v>3.11583577712609E-2</v>
      </c>
      <c r="D69">
        <f t="shared" si="4"/>
        <v>4.8570381231671469E-2</v>
      </c>
      <c r="E69">
        <f t="shared" si="5"/>
        <v>5.2785923753665573E-2</v>
      </c>
      <c r="F69">
        <v>0</v>
      </c>
    </row>
    <row r="70" spans="1:6" x14ac:dyDescent="0.3">
      <c r="A70">
        <v>7468</v>
      </c>
      <c r="B70">
        <f t="shared" si="3"/>
        <v>0.13600000000000001</v>
      </c>
      <c r="C70">
        <v>4.9486803519061498E-2</v>
      </c>
      <c r="D70">
        <f t="shared" si="4"/>
        <v>4.9486803519061498E-2</v>
      </c>
      <c r="E70">
        <f t="shared" si="5"/>
        <v>5.3152492668621584E-2</v>
      </c>
      <c r="F70">
        <v>0</v>
      </c>
    </row>
    <row r="71" spans="1:6" x14ac:dyDescent="0.3">
      <c r="A71">
        <v>7470</v>
      </c>
      <c r="B71">
        <f t="shared" si="3"/>
        <v>0.13800000000000001</v>
      </c>
      <c r="C71">
        <v>4.9486803519061498E-2</v>
      </c>
      <c r="D71">
        <f t="shared" si="4"/>
        <v>4.9486803519061505E-2</v>
      </c>
      <c r="E71">
        <f t="shared" si="5"/>
        <v>5.3152492668621584E-2</v>
      </c>
      <c r="F71">
        <v>0</v>
      </c>
    </row>
    <row r="72" spans="1:6" x14ac:dyDescent="0.3">
      <c r="A72">
        <v>7472</v>
      </c>
      <c r="B72">
        <f t="shared" si="3"/>
        <v>0.14000000000000001</v>
      </c>
      <c r="C72">
        <v>4.9486803519061498E-2</v>
      </c>
      <c r="D72">
        <f t="shared" si="4"/>
        <v>4.9486803519061512E-2</v>
      </c>
      <c r="E72">
        <f t="shared" si="5"/>
        <v>5.3152492668621584E-2</v>
      </c>
      <c r="F72">
        <v>0</v>
      </c>
    </row>
    <row r="73" spans="1:6" x14ac:dyDescent="0.3">
      <c r="A73">
        <v>7474</v>
      </c>
      <c r="B73">
        <f t="shared" si="3"/>
        <v>0.14199999999999999</v>
      </c>
      <c r="C73">
        <v>4.9486803519061498E-2</v>
      </c>
      <c r="D73">
        <f t="shared" si="4"/>
        <v>5.0403225806451533E-2</v>
      </c>
      <c r="E73">
        <f t="shared" si="5"/>
        <v>5.2785923753665573E-2</v>
      </c>
      <c r="F73">
        <v>0</v>
      </c>
    </row>
    <row r="74" spans="1:6" x14ac:dyDescent="0.3">
      <c r="A74">
        <v>7476</v>
      </c>
      <c r="B74">
        <f t="shared" si="3"/>
        <v>0.14399999999999999</v>
      </c>
      <c r="C74">
        <v>6.7815249266862096E-2</v>
      </c>
      <c r="D74">
        <f t="shared" si="4"/>
        <v>5.0403225806451533E-2</v>
      </c>
      <c r="E74">
        <f t="shared" si="5"/>
        <v>5.2785923753665573E-2</v>
      </c>
      <c r="F74">
        <v>0</v>
      </c>
    </row>
    <row r="75" spans="1:6" x14ac:dyDescent="0.3">
      <c r="A75">
        <v>7478</v>
      </c>
      <c r="B75">
        <f t="shared" si="3"/>
        <v>0.14599999999999999</v>
      </c>
      <c r="C75">
        <v>6.7815249266862096E-2</v>
      </c>
      <c r="D75">
        <f t="shared" si="4"/>
        <v>4.9486803519061512E-2</v>
      </c>
      <c r="E75">
        <f t="shared" si="5"/>
        <v>5.278592375366558E-2</v>
      </c>
      <c r="F75">
        <v>0</v>
      </c>
    </row>
    <row r="76" spans="1:6" x14ac:dyDescent="0.3">
      <c r="A76">
        <v>7480</v>
      </c>
      <c r="B76">
        <f t="shared" si="3"/>
        <v>0.14799999999999999</v>
      </c>
      <c r="C76">
        <v>6.7815249266862096E-2</v>
      </c>
      <c r="D76">
        <f t="shared" si="4"/>
        <v>4.9486803519061505E-2</v>
      </c>
      <c r="E76">
        <f t="shared" si="5"/>
        <v>5.278592375366558E-2</v>
      </c>
      <c r="F76">
        <v>0</v>
      </c>
    </row>
    <row r="77" spans="1:6" x14ac:dyDescent="0.3">
      <c r="A77">
        <v>7482</v>
      </c>
      <c r="B77">
        <f t="shared" si="3"/>
        <v>0.15</v>
      </c>
      <c r="C77">
        <v>6.7815249266862096E-2</v>
      </c>
      <c r="D77">
        <f t="shared" si="4"/>
        <v>4.8570381231671483E-2</v>
      </c>
      <c r="E77">
        <f t="shared" si="5"/>
        <v>5.2785923753665587E-2</v>
      </c>
      <c r="F77">
        <v>0</v>
      </c>
    </row>
    <row r="78" spans="1:6" x14ac:dyDescent="0.3">
      <c r="A78">
        <v>7484</v>
      </c>
      <c r="B78">
        <f t="shared" si="3"/>
        <v>0.152</v>
      </c>
      <c r="C78">
        <v>6.7815249266862096E-2</v>
      </c>
      <c r="D78">
        <f t="shared" si="4"/>
        <v>4.7653958944281448E-2</v>
      </c>
      <c r="E78">
        <f t="shared" si="5"/>
        <v>5.3152492668621598E-2</v>
      </c>
      <c r="F78">
        <v>0</v>
      </c>
    </row>
    <row r="79" spans="1:6" x14ac:dyDescent="0.3">
      <c r="A79">
        <v>7486</v>
      </c>
      <c r="B79">
        <f t="shared" si="3"/>
        <v>0.154</v>
      </c>
      <c r="C79">
        <v>3.11583577712609E-2</v>
      </c>
      <c r="D79">
        <f t="shared" si="4"/>
        <v>4.6737536656891419E-2</v>
      </c>
      <c r="E79">
        <f t="shared" si="5"/>
        <v>5.3519061583577603E-2</v>
      </c>
      <c r="F79">
        <v>0</v>
      </c>
    </row>
    <row r="80" spans="1:6" x14ac:dyDescent="0.3">
      <c r="A80">
        <v>7488</v>
      </c>
      <c r="B80">
        <f t="shared" si="3"/>
        <v>0.156</v>
      </c>
      <c r="C80">
        <v>3.11583577712609E-2</v>
      </c>
      <c r="D80">
        <f t="shared" si="4"/>
        <v>4.6737536656891412E-2</v>
      </c>
      <c r="E80">
        <f t="shared" si="5"/>
        <v>5.3885630498533621E-2</v>
      </c>
      <c r="F80">
        <v>0</v>
      </c>
    </row>
    <row r="81" spans="1:6" x14ac:dyDescent="0.3">
      <c r="A81">
        <v>7490</v>
      </c>
      <c r="B81">
        <f t="shared" si="3"/>
        <v>0.158</v>
      </c>
      <c r="C81">
        <v>4.9486803519061498E-2</v>
      </c>
      <c r="D81">
        <f t="shared" si="4"/>
        <v>4.7653958944281441E-2</v>
      </c>
      <c r="E81">
        <f t="shared" si="5"/>
        <v>5.4252199413489625E-2</v>
      </c>
      <c r="F81">
        <v>0</v>
      </c>
    </row>
    <row r="82" spans="1:6" x14ac:dyDescent="0.3">
      <c r="A82">
        <v>7492</v>
      </c>
      <c r="B82">
        <f t="shared" si="3"/>
        <v>0.16</v>
      </c>
      <c r="C82">
        <v>3.11583577712609E-2</v>
      </c>
      <c r="D82">
        <f t="shared" si="4"/>
        <v>4.8570381231671476E-2</v>
      </c>
      <c r="E82">
        <f t="shared" si="5"/>
        <v>5.3885630498533621E-2</v>
      </c>
      <c r="F82">
        <v>0</v>
      </c>
    </row>
    <row r="83" spans="1:6" x14ac:dyDescent="0.3">
      <c r="A83">
        <v>7494</v>
      </c>
      <c r="B83">
        <f t="shared" si="3"/>
        <v>0.16200000000000001</v>
      </c>
      <c r="C83">
        <v>4.9486803519061498E-2</v>
      </c>
      <c r="D83">
        <f t="shared" si="4"/>
        <v>5.0403225806451533E-2</v>
      </c>
      <c r="E83">
        <f t="shared" si="5"/>
        <v>5.4618768328445651E-2</v>
      </c>
      <c r="F83">
        <v>0</v>
      </c>
    </row>
    <row r="84" spans="1:6" x14ac:dyDescent="0.3">
      <c r="A84">
        <v>7496</v>
      </c>
      <c r="B84">
        <f t="shared" si="3"/>
        <v>0.16400000000000001</v>
      </c>
      <c r="C84">
        <v>4.9486803519061498E-2</v>
      </c>
      <c r="D84">
        <f t="shared" si="4"/>
        <v>5.0403225806451533E-2</v>
      </c>
      <c r="E84">
        <f t="shared" si="5"/>
        <v>5.4618768328445651E-2</v>
      </c>
      <c r="F84">
        <v>0</v>
      </c>
    </row>
    <row r="85" spans="1:6" x14ac:dyDescent="0.3">
      <c r="A85">
        <v>7498</v>
      </c>
      <c r="B85">
        <f t="shared" si="3"/>
        <v>0.16600000000000001</v>
      </c>
      <c r="C85">
        <v>4.9486803519061498E-2</v>
      </c>
      <c r="D85">
        <f t="shared" si="4"/>
        <v>5.1319648093841562E-2</v>
      </c>
      <c r="E85">
        <f t="shared" si="5"/>
        <v>5.4618768328445644E-2</v>
      </c>
      <c r="F85">
        <v>0</v>
      </c>
    </row>
    <row r="86" spans="1:6" x14ac:dyDescent="0.3">
      <c r="A86">
        <v>7500</v>
      </c>
      <c r="B86">
        <f t="shared" si="3"/>
        <v>0.16800000000000001</v>
      </c>
      <c r="C86">
        <v>3.11583577712609E-2</v>
      </c>
      <c r="D86">
        <f t="shared" si="4"/>
        <v>5.223607038123159E-2</v>
      </c>
      <c r="E86">
        <f t="shared" si="5"/>
        <v>5.4618768328445644E-2</v>
      </c>
      <c r="F86">
        <v>0</v>
      </c>
    </row>
    <row r="87" spans="1:6" x14ac:dyDescent="0.3">
      <c r="A87">
        <v>7502</v>
      </c>
      <c r="B87">
        <f t="shared" si="3"/>
        <v>0.17</v>
      </c>
      <c r="C87">
        <v>3.11583577712609E-2</v>
      </c>
      <c r="D87">
        <f t="shared" si="4"/>
        <v>5.4068914956011647E-2</v>
      </c>
      <c r="E87">
        <f t="shared" si="5"/>
        <v>5.5351906158357667E-2</v>
      </c>
      <c r="F87">
        <v>0</v>
      </c>
    </row>
    <row r="88" spans="1:6" x14ac:dyDescent="0.3">
      <c r="A88">
        <v>7504</v>
      </c>
      <c r="B88">
        <f t="shared" si="3"/>
        <v>0.17199999999999999</v>
      </c>
      <c r="C88">
        <v>4.9486803519061498E-2</v>
      </c>
      <c r="D88">
        <f t="shared" si="4"/>
        <v>5.5901759530791705E-2</v>
      </c>
      <c r="E88">
        <f t="shared" si="5"/>
        <v>5.5718475073313678E-2</v>
      </c>
      <c r="F88">
        <v>0</v>
      </c>
    </row>
    <row r="89" spans="1:6" x14ac:dyDescent="0.3">
      <c r="A89">
        <v>7506</v>
      </c>
      <c r="B89">
        <f t="shared" si="3"/>
        <v>0.17399999999999999</v>
      </c>
      <c r="C89">
        <v>4.9486803519061498E-2</v>
      </c>
      <c r="D89">
        <f t="shared" si="4"/>
        <v>5.5901759530791705E-2</v>
      </c>
      <c r="E89">
        <f t="shared" si="5"/>
        <v>5.6085043988269689E-2</v>
      </c>
      <c r="F89">
        <v>0</v>
      </c>
    </row>
    <row r="90" spans="1:6" x14ac:dyDescent="0.3">
      <c r="A90">
        <v>7508</v>
      </c>
      <c r="B90">
        <f t="shared" si="3"/>
        <v>0.17599999999999999</v>
      </c>
      <c r="C90">
        <v>4.9486803519061498E-2</v>
      </c>
      <c r="D90">
        <f t="shared" si="4"/>
        <v>5.6818181818181733E-2</v>
      </c>
      <c r="E90">
        <f t="shared" si="5"/>
        <v>5.6818181818181712E-2</v>
      </c>
      <c r="F90">
        <v>0</v>
      </c>
    </row>
    <row r="91" spans="1:6" x14ac:dyDescent="0.3">
      <c r="A91">
        <v>7510</v>
      </c>
      <c r="B91">
        <f t="shared" si="3"/>
        <v>0.17799999999999999</v>
      </c>
      <c r="C91">
        <v>4.9486803519061498E-2</v>
      </c>
      <c r="D91">
        <f t="shared" si="4"/>
        <v>5.7734604105571762E-2</v>
      </c>
      <c r="E91">
        <f t="shared" si="5"/>
        <v>5.6818181818181712E-2</v>
      </c>
      <c r="F91">
        <v>0</v>
      </c>
    </row>
    <row r="92" spans="1:6" x14ac:dyDescent="0.3">
      <c r="A92">
        <v>7512</v>
      </c>
      <c r="B92">
        <f t="shared" si="3"/>
        <v>0.18</v>
      </c>
      <c r="C92">
        <v>6.7815249266862096E-2</v>
      </c>
      <c r="D92">
        <f t="shared" si="4"/>
        <v>5.7734604105571762E-2</v>
      </c>
      <c r="E92">
        <f t="shared" si="5"/>
        <v>5.7184750733137724E-2</v>
      </c>
      <c r="F92">
        <v>0</v>
      </c>
    </row>
    <row r="93" spans="1:6" x14ac:dyDescent="0.3">
      <c r="A93">
        <v>7514</v>
      </c>
      <c r="B93">
        <f t="shared" si="3"/>
        <v>0.182</v>
      </c>
      <c r="C93">
        <v>4.9486803519061498E-2</v>
      </c>
      <c r="D93">
        <f t="shared" si="4"/>
        <v>5.6818181818181733E-2</v>
      </c>
      <c r="E93">
        <f t="shared" si="5"/>
        <v>5.7551319648093735E-2</v>
      </c>
      <c r="F93">
        <v>0</v>
      </c>
    </row>
    <row r="94" spans="1:6" x14ac:dyDescent="0.3">
      <c r="A94">
        <v>7516</v>
      </c>
      <c r="B94">
        <f t="shared" si="3"/>
        <v>0.184</v>
      </c>
      <c r="C94">
        <v>4.9486803519061498E-2</v>
      </c>
      <c r="D94">
        <f t="shared" si="4"/>
        <v>5.6818181818181733E-2</v>
      </c>
      <c r="E94">
        <f t="shared" si="5"/>
        <v>5.7551319648093735E-2</v>
      </c>
      <c r="F94">
        <v>0</v>
      </c>
    </row>
    <row r="95" spans="1:6" x14ac:dyDescent="0.3">
      <c r="A95">
        <v>7518</v>
      </c>
      <c r="B95">
        <f t="shared" si="3"/>
        <v>0.186</v>
      </c>
      <c r="C95">
        <v>6.7815249266862096E-2</v>
      </c>
      <c r="D95">
        <f t="shared" si="4"/>
        <v>5.7734604105571762E-2</v>
      </c>
      <c r="E95">
        <f t="shared" si="5"/>
        <v>5.7551319648093735E-2</v>
      </c>
      <c r="F95">
        <v>0</v>
      </c>
    </row>
    <row r="96" spans="1:6" x14ac:dyDescent="0.3">
      <c r="A96">
        <v>7520</v>
      </c>
      <c r="B96">
        <f t="shared" si="3"/>
        <v>0.188</v>
      </c>
      <c r="C96">
        <v>4.9486803519061498E-2</v>
      </c>
      <c r="D96">
        <f t="shared" si="4"/>
        <v>5.6818181818181733E-2</v>
      </c>
      <c r="E96">
        <f t="shared" si="5"/>
        <v>5.7551319648093735E-2</v>
      </c>
      <c r="F96">
        <v>0</v>
      </c>
    </row>
    <row r="97" spans="1:6" x14ac:dyDescent="0.3">
      <c r="A97">
        <v>7522</v>
      </c>
      <c r="B97">
        <f t="shared" si="3"/>
        <v>0.19</v>
      </c>
      <c r="C97">
        <v>4.9486803519061498E-2</v>
      </c>
      <c r="D97">
        <f t="shared" si="4"/>
        <v>5.6818181818181733E-2</v>
      </c>
      <c r="E97">
        <f t="shared" si="5"/>
        <v>5.7917888563049746E-2</v>
      </c>
      <c r="F97">
        <v>0</v>
      </c>
    </row>
    <row r="98" spans="1:6" x14ac:dyDescent="0.3">
      <c r="A98">
        <v>7524</v>
      </c>
      <c r="B98">
        <f t="shared" si="3"/>
        <v>0.192</v>
      </c>
      <c r="C98">
        <v>4.9486803519061498E-2</v>
      </c>
      <c r="D98">
        <f t="shared" si="4"/>
        <v>5.6818181818181747E-2</v>
      </c>
      <c r="E98">
        <f t="shared" si="5"/>
        <v>5.8284457478005765E-2</v>
      </c>
      <c r="F98">
        <v>0</v>
      </c>
    </row>
    <row r="99" spans="1:6" x14ac:dyDescent="0.3">
      <c r="A99">
        <v>7526</v>
      </c>
      <c r="B99">
        <f t="shared" si="3"/>
        <v>0.19400000000000001</v>
      </c>
      <c r="C99">
        <v>3.11583577712609E-2</v>
      </c>
      <c r="D99">
        <f t="shared" si="4"/>
        <v>5.6818181818181747E-2</v>
      </c>
      <c r="E99">
        <f t="shared" si="5"/>
        <v>5.8284457478005765E-2</v>
      </c>
      <c r="F99">
        <v>0</v>
      </c>
    </row>
    <row r="100" spans="1:6" x14ac:dyDescent="0.3">
      <c r="A100">
        <v>7528</v>
      </c>
      <c r="B100">
        <f t="shared" si="3"/>
        <v>0.19600000000000001</v>
      </c>
      <c r="C100">
        <v>4.9486803519061498E-2</v>
      </c>
      <c r="D100">
        <f t="shared" si="4"/>
        <v>5.7734604105571775E-2</v>
      </c>
      <c r="E100">
        <f t="shared" si="5"/>
        <v>5.9017595307917795E-2</v>
      </c>
      <c r="F100">
        <v>0</v>
      </c>
    </row>
    <row r="101" spans="1:6" x14ac:dyDescent="0.3">
      <c r="A101">
        <v>7530</v>
      </c>
      <c r="B101">
        <f t="shared" si="3"/>
        <v>0.19800000000000001</v>
      </c>
      <c r="C101">
        <v>6.7815249266862096E-2</v>
      </c>
      <c r="D101">
        <f t="shared" si="4"/>
        <v>5.7734604105571775E-2</v>
      </c>
      <c r="E101">
        <f t="shared" si="5"/>
        <v>5.9384164222873813E-2</v>
      </c>
      <c r="F101">
        <v>0</v>
      </c>
    </row>
    <row r="102" spans="1:6" x14ac:dyDescent="0.3">
      <c r="A102">
        <v>7532</v>
      </c>
      <c r="B102">
        <f t="shared" si="3"/>
        <v>0.2</v>
      </c>
      <c r="C102">
        <v>6.7815249266862096E-2</v>
      </c>
      <c r="D102">
        <f t="shared" si="4"/>
        <v>5.6818181818181747E-2</v>
      </c>
      <c r="E102">
        <f t="shared" si="5"/>
        <v>5.9384164222873813E-2</v>
      </c>
      <c r="F102">
        <v>0</v>
      </c>
    </row>
    <row r="103" spans="1:6" x14ac:dyDescent="0.3">
      <c r="A103">
        <v>7534</v>
      </c>
      <c r="B103">
        <f t="shared" si="3"/>
        <v>0.20200000000000001</v>
      </c>
      <c r="C103">
        <v>4.9486803519061498E-2</v>
      </c>
      <c r="D103">
        <f t="shared" si="4"/>
        <v>5.498533724340169E-2</v>
      </c>
      <c r="E103">
        <f t="shared" si="5"/>
        <v>5.9384164222873813E-2</v>
      </c>
      <c r="F103">
        <v>0</v>
      </c>
    </row>
    <row r="104" spans="1:6" x14ac:dyDescent="0.3">
      <c r="A104">
        <v>7536</v>
      </c>
      <c r="B104">
        <f t="shared" si="3"/>
        <v>0.20399999999999999</v>
      </c>
      <c r="C104">
        <v>6.7815249266862096E-2</v>
      </c>
      <c r="D104">
        <f t="shared" si="4"/>
        <v>5.498533724340169E-2</v>
      </c>
      <c r="E104">
        <f t="shared" si="5"/>
        <v>6.0117302052785836E-2</v>
      </c>
      <c r="F104">
        <v>0</v>
      </c>
    </row>
    <row r="105" spans="1:6" x14ac:dyDescent="0.3">
      <c r="A105">
        <v>7538</v>
      </c>
      <c r="B105">
        <f t="shared" si="3"/>
        <v>0.20599999999999999</v>
      </c>
      <c r="C105">
        <v>6.7815249266862096E-2</v>
      </c>
      <c r="D105">
        <f t="shared" si="4"/>
        <v>5.498533724340169E-2</v>
      </c>
      <c r="E105">
        <f t="shared" si="5"/>
        <v>5.9750733137829817E-2</v>
      </c>
      <c r="F105">
        <v>0</v>
      </c>
    </row>
    <row r="106" spans="1:6" x14ac:dyDescent="0.3">
      <c r="A106">
        <v>7540</v>
      </c>
      <c r="B106">
        <f t="shared" si="3"/>
        <v>0.20799999999999999</v>
      </c>
      <c r="C106">
        <v>6.7815249266862096E-2</v>
      </c>
      <c r="D106">
        <f t="shared" si="4"/>
        <v>5.498533724340169E-2</v>
      </c>
      <c r="E106">
        <f t="shared" si="5"/>
        <v>5.9750733137829831E-2</v>
      </c>
      <c r="F106">
        <v>0</v>
      </c>
    </row>
    <row r="107" spans="1:6" x14ac:dyDescent="0.3">
      <c r="A107">
        <v>7542</v>
      </c>
      <c r="B107">
        <f t="shared" si="3"/>
        <v>0.21</v>
      </c>
      <c r="C107">
        <v>6.7815249266862096E-2</v>
      </c>
      <c r="D107">
        <f t="shared" si="4"/>
        <v>5.498533724340169E-2</v>
      </c>
      <c r="E107">
        <f t="shared" si="5"/>
        <v>6.0117302052785836E-2</v>
      </c>
      <c r="F107">
        <v>0</v>
      </c>
    </row>
    <row r="108" spans="1:6" x14ac:dyDescent="0.3">
      <c r="A108">
        <v>7544</v>
      </c>
      <c r="B108">
        <f t="shared" si="3"/>
        <v>0.21199999999999999</v>
      </c>
      <c r="C108">
        <v>4.9486803519061498E-2</v>
      </c>
      <c r="D108">
        <f t="shared" si="4"/>
        <v>5.5901759530791705E-2</v>
      </c>
      <c r="E108">
        <f t="shared" si="5"/>
        <v>6.0117302052785836E-2</v>
      </c>
      <c r="F108">
        <v>0</v>
      </c>
    </row>
    <row r="109" spans="1:6" x14ac:dyDescent="0.3">
      <c r="A109">
        <v>7546</v>
      </c>
      <c r="B109">
        <f t="shared" si="3"/>
        <v>0.214</v>
      </c>
      <c r="C109">
        <v>6.7815249266862096E-2</v>
      </c>
      <c r="D109">
        <f t="shared" si="4"/>
        <v>5.7734604105571762E-2</v>
      </c>
      <c r="E109">
        <f t="shared" si="5"/>
        <v>6.0850439882697858E-2</v>
      </c>
      <c r="F109">
        <v>0</v>
      </c>
    </row>
    <row r="110" spans="1:6" x14ac:dyDescent="0.3">
      <c r="A110">
        <v>7548</v>
      </c>
      <c r="B110">
        <f t="shared" si="3"/>
        <v>0.216</v>
      </c>
      <c r="C110">
        <v>6.7815249266862096E-2</v>
      </c>
      <c r="D110">
        <f t="shared" si="4"/>
        <v>5.6818181818181726E-2</v>
      </c>
      <c r="E110">
        <f t="shared" si="5"/>
        <v>6.1217008797653863E-2</v>
      </c>
      <c r="F110">
        <v>0</v>
      </c>
    </row>
    <row r="111" spans="1:6" x14ac:dyDescent="0.3">
      <c r="A111">
        <v>7550</v>
      </c>
      <c r="B111">
        <f t="shared" si="3"/>
        <v>0.218</v>
      </c>
      <c r="C111">
        <v>4.9486803519061498E-2</v>
      </c>
      <c r="D111">
        <f t="shared" si="4"/>
        <v>5.5901759530791698E-2</v>
      </c>
      <c r="E111">
        <f t="shared" si="5"/>
        <v>6.1583577712609874E-2</v>
      </c>
      <c r="F111">
        <v>0</v>
      </c>
    </row>
    <row r="112" spans="1:6" x14ac:dyDescent="0.3">
      <c r="A112">
        <v>7552</v>
      </c>
      <c r="B112">
        <f t="shared" si="3"/>
        <v>0.22</v>
      </c>
      <c r="C112">
        <v>4.9486803519061498E-2</v>
      </c>
      <c r="D112">
        <f t="shared" si="4"/>
        <v>5.4985337243401655E-2</v>
      </c>
      <c r="E112">
        <f t="shared" si="5"/>
        <v>6.1950146627565879E-2</v>
      </c>
      <c r="F112">
        <v>0</v>
      </c>
    </row>
    <row r="113" spans="1:6" x14ac:dyDescent="0.3">
      <c r="A113">
        <v>7554</v>
      </c>
      <c r="B113">
        <f t="shared" si="3"/>
        <v>0.222</v>
      </c>
      <c r="C113">
        <v>4.9486803519061498E-2</v>
      </c>
      <c r="D113">
        <f t="shared" si="4"/>
        <v>5.5901759530791684E-2</v>
      </c>
      <c r="E113">
        <f t="shared" si="5"/>
        <v>6.2683284457477895E-2</v>
      </c>
      <c r="F113">
        <v>0</v>
      </c>
    </row>
    <row r="114" spans="1:6" x14ac:dyDescent="0.3">
      <c r="A114">
        <v>7556</v>
      </c>
      <c r="B114">
        <f t="shared" si="3"/>
        <v>0.224</v>
      </c>
      <c r="C114">
        <v>6.7815249266862096E-2</v>
      </c>
      <c r="D114">
        <f t="shared" si="4"/>
        <v>5.5901759530791684E-2</v>
      </c>
      <c r="E114">
        <f t="shared" si="5"/>
        <v>6.3049853372433906E-2</v>
      </c>
      <c r="F114">
        <v>0</v>
      </c>
    </row>
    <row r="115" spans="1:6" x14ac:dyDescent="0.3">
      <c r="A115">
        <v>7558</v>
      </c>
      <c r="B115">
        <f t="shared" si="3"/>
        <v>0.22600000000000001</v>
      </c>
      <c r="C115">
        <v>4.9486803519061498E-2</v>
      </c>
      <c r="D115">
        <f t="shared" si="4"/>
        <v>5.4985337243401655E-2</v>
      </c>
      <c r="E115">
        <f t="shared" si="5"/>
        <v>6.3416422287389917E-2</v>
      </c>
      <c r="F115">
        <v>0</v>
      </c>
    </row>
    <row r="116" spans="1:6" x14ac:dyDescent="0.3">
      <c r="A116">
        <v>7560</v>
      </c>
      <c r="B116">
        <f t="shared" si="3"/>
        <v>0.22800000000000001</v>
      </c>
      <c r="C116">
        <v>4.9486803519061498E-2</v>
      </c>
      <c r="D116">
        <f t="shared" si="4"/>
        <v>5.4985337243401655E-2</v>
      </c>
      <c r="E116">
        <f t="shared" si="5"/>
        <v>6.3782991202345929E-2</v>
      </c>
      <c r="F116">
        <v>0</v>
      </c>
    </row>
    <row r="117" spans="1:6" x14ac:dyDescent="0.3">
      <c r="A117">
        <v>7562</v>
      </c>
      <c r="B117">
        <f t="shared" si="3"/>
        <v>0.23</v>
      </c>
      <c r="C117">
        <v>4.9486803519061498E-2</v>
      </c>
      <c r="D117">
        <f t="shared" si="4"/>
        <v>5.5901759530791698E-2</v>
      </c>
      <c r="E117">
        <f t="shared" si="5"/>
        <v>6.414956011730194E-2</v>
      </c>
      <c r="F117">
        <v>0</v>
      </c>
    </row>
    <row r="118" spans="1:6" x14ac:dyDescent="0.3">
      <c r="A118">
        <v>7564</v>
      </c>
      <c r="B118">
        <f t="shared" si="3"/>
        <v>0.23200000000000001</v>
      </c>
      <c r="C118">
        <v>4.9486803519061498E-2</v>
      </c>
      <c r="D118">
        <f t="shared" si="4"/>
        <v>5.5901759530791698E-2</v>
      </c>
      <c r="E118">
        <f t="shared" si="5"/>
        <v>6.4882697947213963E-2</v>
      </c>
      <c r="F118">
        <v>0</v>
      </c>
    </row>
    <row r="119" spans="1:6" x14ac:dyDescent="0.3">
      <c r="A119">
        <v>7566</v>
      </c>
      <c r="B119">
        <f t="shared" si="3"/>
        <v>0.23400000000000001</v>
      </c>
      <c r="C119">
        <v>4.9486803519061498E-2</v>
      </c>
      <c r="D119">
        <f t="shared" si="4"/>
        <v>5.6818181818181726E-2</v>
      </c>
      <c r="E119">
        <f t="shared" si="5"/>
        <v>6.5249266862169975E-2</v>
      </c>
      <c r="F119">
        <v>0</v>
      </c>
    </row>
    <row r="120" spans="1:6" x14ac:dyDescent="0.3">
      <c r="A120">
        <v>7568</v>
      </c>
      <c r="B120">
        <f t="shared" si="3"/>
        <v>0.23599999999999999</v>
      </c>
      <c r="C120">
        <v>4.9486803519061498E-2</v>
      </c>
      <c r="D120">
        <f t="shared" si="4"/>
        <v>5.8651026392961783E-2</v>
      </c>
      <c r="E120">
        <f t="shared" si="5"/>
        <v>6.5982404692081997E-2</v>
      </c>
      <c r="F120">
        <v>0</v>
      </c>
    </row>
    <row r="121" spans="1:6" x14ac:dyDescent="0.3">
      <c r="A121">
        <v>7570</v>
      </c>
      <c r="B121">
        <f t="shared" si="3"/>
        <v>0.23799999999999999</v>
      </c>
      <c r="C121">
        <v>4.9486803519061498E-2</v>
      </c>
      <c r="D121">
        <f t="shared" si="4"/>
        <v>5.865102639296179E-2</v>
      </c>
      <c r="E121">
        <f t="shared" si="5"/>
        <v>6.6348973607038023E-2</v>
      </c>
      <c r="F121">
        <v>0</v>
      </c>
    </row>
    <row r="122" spans="1:6" x14ac:dyDescent="0.3">
      <c r="A122">
        <v>7572</v>
      </c>
      <c r="B122">
        <f t="shared" si="3"/>
        <v>0.24</v>
      </c>
      <c r="C122">
        <v>3.11583577712609E-2</v>
      </c>
      <c r="D122">
        <f t="shared" si="4"/>
        <v>5.9567448680351819E-2</v>
      </c>
      <c r="E122">
        <f t="shared" si="5"/>
        <v>6.6715542521994034E-2</v>
      </c>
      <c r="F122">
        <v>0</v>
      </c>
    </row>
    <row r="123" spans="1:6" x14ac:dyDescent="0.3">
      <c r="A123">
        <v>7574</v>
      </c>
      <c r="B123">
        <f t="shared" si="3"/>
        <v>0.24199999999999999</v>
      </c>
      <c r="C123">
        <v>4.9486803519061498E-2</v>
      </c>
      <c r="D123">
        <f t="shared" si="4"/>
        <v>6.2316715542521897E-2</v>
      </c>
      <c r="E123">
        <f t="shared" si="5"/>
        <v>6.7448680351906057E-2</v>
      </c>
      <c r="F123">
        <v>0</v>
      </c>
    </row>
    <row r="124" spans="1:6" x14ac:dyDescent="0.3">
      <c r="A124">
        <v>7576</v>
      </c>
      <c r="B124">
        <f t="shared" si="3"/>
        <v>0.24399999999999999</v>
      </c>
      <c r="C124">
        <v>6.7815249266862096E-2</v>
      </c>
      <c r="D124">
        <f t="shared" si="4"/>
        <v>6.2316715542521897E-2</v>
      </c>
      <c r="E124">
        <f t="shared" si="5"/>
        <v>6.818181818181808E-2</v>
      </c>
      <c r="F124">
        <v>0</v>
      </c>
    </row>
    <row r="125" spans="1:6" x14ac:dyDescent="0.3">
      <c r="A125">
        <v>7578</v>
      </c>
      <c r="B125">
        <f t="shared" si="3"/>
        <v>0.246</v>
      </c>
      <c r="C125">
        <v>6.7815249266862096E-2</v>
      </c>
      <c r="D125">
        <f t="shared" si="4"/>
        <v>6.1400293255131869E-2</v>
      </c>
      <c r="E125">
        <f t="shared" si="5"/>
        <v>6.818181818181808E-2</v>
      </c>
      <c r="F125">
        <v>0</v>
      </c>
    </row>
    <row r="126" spans="1:6" x14ac:dyDescent="0.3">
      <c r="A126">
        <v>7580</v>
      </c>
      <c r="B126">
        <f t="shared" si="3"/>
        <v>0.248</v>
      </c>
      <c r="C126">
        <v>6.7815249266862096E-2</v>
      </c>
      <c r="D126">
        <f t="shared" si="4"/>
        <v>6.1400293255131869E-2</v>
      </c>
      <c r="E126">
        <f t="shared" si="5"/>
        <v>6.818181818181808E-2</v>
      </c>
      <c r="F126">
        <v>0</v>
      </c>
    </row>
    <row r="127" spans="1:6" x14ac:dyDescent="0.3">
      <c r="A127">
        <v>7582</v>
      </c>
      <c r="B127">
        <f t="shared" si="3"/>
        <v>0.25</v>
      </c>
      <c r="C127">
        <v>8.6143695014662597E-2</v>
      </c>
      <c r="D127">
        <f t="shared" si="4"/>
        <v>6.1400293255131855E-2</v>
      </c>
      <c r="E127">
        <f t="shared" si="5"/>
        <v>6.818181818181808E-2</v>
      </c>
      <c r="F127">
        <v>0</v>
      </c>
    </row>
    <row r="128" spans="1:6" x14ac:dyDescent="0.3">
      <c r="A128">
        <v>7584</v>
      </c>
      <c r="B128">
        <f t="shared" si="3"/>
        <v>0.252</v>
      </c>
      <c r="C128">
        <v>8.6143695014662597E-2</v>
      </c>
      <c r="D128">
        <f t="shared" si="4"/>
        <v>6.0483870967741826E-2</v>
      </c>
      <c r="E128">
        <f t="shared" si="5"/>
        <v>6.7815249266862082E-2</v>
      </c>
      <c r="F128">
        <v>0</v>
      </c>
    </row>
    <row r="129" spans="1:6" x14ac:dyDescent="0.3">
      <c r="A129">
        <v>7586</v>
      </c>
      <c r="B129">
        <f t="shared" si="3"/>
        <v>0.254</v>
      </c>
      <c r="C129">
        <v>4.9486803519061498E-2</v>
      </c>
      <c r="D129">
        <f t="shared" si="4"/>
        <v>5.8651026392961783E-2</v>
      </c>
      <c r="E129">
        <f t="shared" si="5"/>
        <v>6.7815249266862082E-2</v>
      </c>
      <c r="F129">
        <v>0</v>
      </c>
    </row>
    <row r="130" spans="1:6" x14ac:dyDescent="0.3">
      <c r="A130">
        <v>7588</v>
      </c>
      <c r="B130">
        <f t="shared" si="3"/>
        <v>0.25600000000000001</v>
      </c>
      <c r="C130">
        <v>4.9486803519061498E-2</v>
      </c>
      <c r="D130">
        <f t="shared" si="4"/>
        <v>5.9567448680351812E-2</v>
      </c>
      <c r="E130">
        <f t="shared" si="5"/>
        <v>6.8181818181818094E-2</v>
      </c>
      <c r="F130">
        <v>0</v>
      </c>
    </row>
    <row r="131" spans="1:6" x14ac:dyDescent="0.3">
      <c r="A131">
        <v>7590</v>
      </c>
      <c r="B131">
        <f t="shared" ref="B131:B194" si="6">(A131-$A$2)/1000</f>
        <v>0.25800000000000001</v>
      </c>
      <c r="C131">
        <v>3.11583577712609E-2</v>
      </c>
      <c r="D131">
        <f t="shared" ref="D131:D194" si="7">SUM(C131:C150)/20</f>
        <v>6.048387096774184E-2</v>
      </c>
      <c r="E131">
        <f t="shared" ref="E131:E194" si="8">SUM(C131:C180)/50</f>
        <v>6.8914956011730116E-2</v>
      </c>
      <c r="F131">
        <v>0</v>
      </c>
    </row>
    <row r="132" spans="1:6" x14ac:dyDescent="0.3">
      <c r="A132">
        <v>7592</v>
      </c>
      <c r="B132">
        <f t="shared" si="6"/>
        <v>0.26</v>
      </c>
      <c r="C132">
        <v>6.7815249266862096E-2</v>
      </c>
      <c r="D132">
        <f t="shared" si="7"/>
        <v>6.2316715542521897E-2</v>
      </c>
      <c r="E132">
        <f t="shared" si="8"/>
        <v>7.0014662756598151E-2</v>
      </c>
      <c r="F132">
        <v>0</v>
      </c>
    </row>
    <row r="133" spans="1:6" x14ac:dyDescent="0.3">
      <c r="A133">
        <v>7595</v>
      </c>
      <c r="B133">
        <f t="shared" si="6"/>
        <v>0.26300000000000001</v>
      </c>
      <c r="C133">
        <v>4.9486803519061498E-2</v>
      </c>
      <c r="D133">
        <f t="shared" si="7"/>
        <v>6.2316715542521897E-2</v>
      </c>
      <c r="E133">
        <f t="shared" si="8"/>
        <v>6.9648093841642139E-2</v>
      </c>
      <c r="F133">
        <v>0</v>
      </c>
    </row>
    <row r="134" spans="1:6" x14ac:dyDescent="0.3">
      <c r="A134">
        <v>7596</v>
      </c>
      <c r="B134">
        <f t="shared" si="6"/>
        <v>0.26400000000000001</v>
      </c>
      <c r="C134">
        <v>4.9486803519061498E-2</v>
      </c>
      <c r="D134">
        <f t="shared" si="7"/>
        <v>6.4149560117301968E-2</v>
      </c>
      <c r="E134">
        <f t="shared" si="8"/>
        <v>6.9648093841642139E-2</v>
      </c>
      <c r="F134">
        <v>0</v>
      </c>
    </row>
    <row r="135" spans="1:6" x14ac:dyDescent="0.3">
      <c r="A135">
        <v>7598</v>
      </c>
      <c r="B135">
        <f t="shared" si="6"/>
        <v>0.26600000000000001</v>
      </c>
      <c r="C135">
        <v>4.9486803519061498E-2</v>
      </c>
      <c r="D135">
        <f t="shared" si="7"/>
        <v>6.4149560117301954E-2</v>
      </c>
      <c r="E135">
        <f t="shared" si="8"/>
        <v>7.0014662756598151E-2</v>
      </c>
      <c r="F135">
        <v>0</v>
      </c>
    </row>
    <row r="136" spans="1:6" x14ac:dyDescent="0.3">
      <c r="A136">
        <v>7600</v>
      </c>
      <c r="B136">
        <f t="shared" si="6"/>
        <v>0.26800000000000002</v>
      </c>
      <c r="C136">
        <v>6.7815249266862096E-2</v>
      </c>
      <c r="D136">
        <f t="shared" si="7"/>
        <v>6.5065982404691997E-2</v>
      </c>
      <c r="E136">
        <f t="shared" si="8"/>
        <v>7.0381231671554176E-2</v>
      </c>
      <c r="F136">
        <v>0</v>
      </c>
    </row>
    <row r="137" spans="1:6" x14ac:dyDescent="0.3">
      <c r="A137">
        <v>7602</v>
      </c>
      <c r="B137">
        <f t="shared" si="6"/>
        <v>0.27</v>
      </c>
      <c r="C137">
        <v>4.9486803519061498E-2</v>
      </c>
      <c r="D137">
        <f t="shared" si="7"/>
        <v>6.5982404692082011E-2</v>
      </c>
      <c r="E137">
        <f t="shared" si="8"/>
        <v>7.0381231671554162E-2</v>
      </c>
      <c r="F137">
        <v>0</v>
      </c>
    </row>
    <row r="138" spans="1:6" x14ac:dyDescent="0.3">
      <c r="A138">
        <v>7604</v>
      </c>
      <c r="B138">
        <f t="shared" si="6"/>
        <v>0.27200000000000002</v>
      </c>
      <c r="C138">
        <v>6.7815249266862096E-2</v>
      </c>
      <c r="D138">
        <f t="shared" si="7"/>
        <v>6.689882697947204E-2</v>
      </c>
      <c r="E138">
        <f t="shared" si="8"/>
        <v>7.0747800586510173E-2</v>
      </c>
      <c r="F138">
        <v>0</v>
      </c>
    </row>
    <row r="139" spans="1:6" x14ac:dyDescent="0.3">
      <c r="A139">
        <v>7606</v>
      </c>
      <c r="B139">
        <f t="shared" si="6"/>
        <v>0.27400000000000002</v>
      </c>
      <c r="C139">
        <v>8.6143695014662597E-2</v>
      </c>
      <c r="D139">
        <f t="shared" si="7"/>
        <v>6.7815249266862068E-2</v>
      </c>
      <c r="E139">
        <f t="shared" si="8"/>
        <v>7.0747800586510173E-2</v>
      </c>
      <c r="F139">
        <v>0</v>
      </c>
    </row>
    <row r="140" spans="1:6" x14ac:dyDescent="0.3">
      <c r="A140">
        <v>7608</v>
      </c>
      <c r="B140">
        <f t="shared" si="6"/>
        <v>0.27600000000000002</v>
      </c>
      <c r="C140">
        <v>4.9486803519061498E-2</v>
      </c>
      <c r="D140">
        <f t="shared" si="7"/>
        <v>6.7815249266862068E-2</v>
      </c>
      <c r="E140">
        <f t="shared" si="8"/>
        <v>7.0381231671554176E-2</v>
      </c>
      <c r="F140">
        <v>0</v>
      </c>
    </row>
    <row r="141" spans="1:6" x14ac:dyDescent="0.3">
      <c r="A141">
        <v>7610</v>
      </c>
      <c r="B141">
        <f t="shared" si="6"/>
        <v>0.27800000000000002</v>
      </c>
      <c r="C141">
        <v>6.7815249266862096E-2</v>
      </c>
      <c r="D141">
        <f t="shared" si="7"/>
        <v>6.9648093841642125E-2</v>
      </c>
      <c r="E141">
        <f t="shared" si="8"/>
        <v>7.0747800586510187E-2</v>
      </c>
      <c r="F141">
        <v>0</v>
      </c>
    </row>
    <row r="142" spans="1:6" x14ac:dyDescent="0.3">
      <c r="A142">
        <v>7612</v>
      </c>
      <c r="B142">
        <f t="shared" si="6"/>
        <v>0.28000000000000003</v>
      </c>
      <c r="C142">
        <v>8.6143695014662597E-2</v>
      </c>
      <c r="D142">
        <f t="shared" si="7"/>
        <v>6.9648093841642125E-2</v>
      </c>
      <c r="E142">
        <f t="shared" si="8"/>
        <v>7.0747800586510187E-2</v>
      </c>
      <c r="F142">
        <v>0</v>
      </c>
    </row>
    <row r="143" spans="1:6" x14ac:dyDescent="0.3">
      <c r="A143">
        <v>7614</v>
      </c>
      <c r="B143">
        <f t="shared" si="6"/>
        <v>0.28199999999999997</v>
      </c>
      <c r="C143">
        <v>4.9486803519061498E-2</v>
      </c>
      <c r="D143">
        <f t="shared" si="7"/>
        <v>6.9648093841642125E-2</v>
      </c>
      <c r="E143">
        <f t="shared" si="8"/>
        <v>7.0381231671554176E-2</v>
      </c>
      <c r="F143">
        <v>0</v>
      </c>
    </row>
    <row r="144" spans="1:6" x14ac:dyDescent="0.3">
      <c r="A144">
        <v>7616</v>
      </c>
      <c r="B144">
        <f t="shared" si="6"/>
        <v>0.28399999999999997</v>
      </c>
      <c r="C144">
        <v>4.9486803519061498E-2</v>
      </c>
      <c r="D144">
        <f t="shared" si="7"/>
        <v>7.0564516129032154E-2</v>
      </c>
      <c r="E144">
        <f t="shared" si="8"/>
        <v>7.0747800586510187E-2</v>
      </c>
      <c r="F144">
        <v>0</v>
      </c>
    </row>
    <row r="145" spans="1:6" x14ac:dyDescent="0.3">
      <c r="A145">
        <v>7618</v>
      </c>
      <c r="B145">
        <f t="shared" si="6"/>
        <v>0.28599999999999998</v>
      </c>
      <c r="C145">
        <v>6.7815249266862096E-2</v>
      </c>
      <c r="D145">
        <f t="shared" si="7"/>
        <v>7.2397360703812197E-2</v>
      </c>
      <c r="E145">
        <f t="shared" si="8"/>
        <v>7.1480938416422196E-2</v>
      </c>
      <c r="F145">
        <v>0</v>
      </c>
    </row>
    <row r="146" spans="1:6" x14ac:dyDescent="0.3">
      <c r="A146">
        <v>7620</v>
      </c>
      <c r="B146">
        <f t="shared" si="6"/>
        <v>0.28799999999999998</v>
      </c>
      <c r="C146">
        <v>6.7815249266862096E-2</v>
      </c>
      <c r="D146">
        <f t="shared" si="7"/>
        <v>7.2397360703812197E-2</v>
      </c>
      <c r="E146">
        <f t="shared" si="8"/>
        <v>7.148093841642221E-2</v>
      </c>
      <c r="F146">
        <v>0</v>
      </c>
    </row>
    <row r="147" spans="1:6" x14ac:dyDescent="0.3">
      <c r="A147">
        <v>7622</v>
      </c>
      <c r="B147">
        <f t="shared" si="6"/>
        <v>0.28999999999999998</v>
      </c>
      <c r="C147">
        <v>6.7815249266862096E-2</v>
      </c>
      <c r="D147">
        <f t="shared" si="7"/>
        <v>7.2397360703812197E-2</v>
      </c>
      <c r="E147">
        <f t="shared" si="8"/>
        <v>7.1114369501466199E-2</v>
      </c>
      <c r="F147">
        <v>0</v>
      </c>
    </row>
    <row r="148" spans="1:6" x14ac:dyDescent="0.3">
      <c r="A148">
        <v>7624</v>
      </c>
      <c r="B148">
        <f t="shared" si="6"/>
        <v>0.29199999999999998</v>
      </c>
      <c r="C148">
        <v>4.9486803519061498E-2</v>
      </c>
      <c r="D148">
        <f t="shared" si="7"/>
        <v>7.3313782991202212E-2</v>
      </c>
      <c r="E148">
        <f t="shared" si="8"/>
        <v>7.1114369501466185E-2</v>
      </c>
      <c r="F148">
        <v>0</v>
      </c>
    </row>
    <row r="149" spans="1:6" x14ac:dyDescent="0.3">
      <c r="A149">
        <v>7626</v>
      </c>
      <c r="B149">
        <f t="shared" si="6"/>
        <v>0.29399999999999998</v>
      </c>
      <c r="C149">
        <v>6.7815249266862096E-2</v>
      </c>
      <c r="D149">
        <f t="shared" si="7"/>
        <v>7.423020527859224E-2</v>
      </c>
      <c r="E149">
        <f t="shared" si="8"/>
        <v>7.1480938416422196E-2</v>
      </c>
      <c r="F149">
        <v>0</v>
      </c>
    </row>
    <row r="150" spans="1:6" x14ac:dyDescent="0.3">
      <c r="A150">
        <v>7628</v>
      </c>
      <c r="B150">
        <f t="shared" si="6"/>
        <v>0.29599999999999999</v>
      </c>
      <c r="C150">
        <v>6.7815249266862096E-2</v>
      </c>
      <c r="D150">
        <f t="shared" si="7"/>
        <v>7.5146627565982269E-2</v>
      </c>
      <c r="E150">
        <f t="shared" si="8"/>
        <v>7.1480938416422196E-2</v>
      </c>
      <c r="F150">
        <v>0</v>
      </c>
    </row>
    <row r="151" spans="1:6" x14ac:dyDescent="0.3">
      <c r="A151">
        <v>7630</v>
      </c>
      <c r="B151">
        <f t="shared" si="6"/>
        <v>0.29799999999999999</v>
      </c>
      <c r="C151">
        <v>6.7815249266862096E-2</v>
      </c>
      <c r="D151">
        <f t="shared" si="7"/>
        <v>7.5146627565982269E-2</v>
      </c>
      <c r="E151">
        <f t="shared" si="8"/>
        <v>7.1480938416422196E-2</v>
      </c>
      <c r="F151">
        <v>0</v>
      </c>
    </row>
    <row r="152" spans="1:6" x14ac:dyDescent="0.3">
      <c r="A152">
        <v>7632</v>
      </c>
      <c r="B152">
        <f t="shared" si="6"/>
        <v>0.3</v>
      </c>
      <c r="C152">
        <v>6.7815249266862096E-2</v>
      </c>
      <c r="D152">
        <f t="shared" si="7"/>
        <v>7.5146627565982255E-2</v>
      </c>
      <c r="E152">
        <f t="shared" si="8"/>
        <v>7.1480938416422196E-2</v>
      </c>
      <c r="F152">
        <v>0</v>
      </c>
    </row>
    <row r="153" spans="1:6" x14ac:dyDescent="0.3">
      <c r="A153">
        <v>7634</v>
      </c>
      <c r="B153">
        <f t="shared" si="6"/>
        <v>0.30199999999999999</v>
      </c>
      <c r="C153">
        <v>8.6143695014662597E-2</v>
      </c>
      <c r="D153">
        <f t="shared" si="7"/>
        <v>7.5146627565982255E-2</v>
      </c>
      <c r="E153">
        <f t="shared" si="8"/>
        <v>7.1480938416422196E-2</v>
      </c>
      <c r="F153">
        <v>0</v>
      </c>
    </row>
    <row r="154" spans="1:6" x14ac:dyDescent="0.3">
      <c r="A154">
        <v>7636</v>
      </c>
      <c r="B154">
        <f t="shared" si="6"/>
        <v>0.30399999999999999</v>
      </c>
      <c r="C154">
        <v>4.9486803519061498E-2</v>
      </c>
      <c r="D154">
        <f t="shared" si="7"/>
        <v>7.5146627565982269E-2</v>
      </c>
      <c r="E154">
        <f t="shared" si="8"/>
        <v>7.148093841642221E-2</v>
      </c>
      <c r="F154">
        <v>0</v>
      </c>
    </row>
    <row r="155" spans="1:6" x14ac:dyDescent="0.3">
      <c r="A155">
        <v>7638</v>
      </c>
      <c r="B155">
        <f t="shared" si="6"/>
        <v>0.30599999999999999</v>
      </c>
      <c r="C155">
        <v>6.7815249266862096E-2</v>
      </c>
      <c r="D155">
        <f t="shared" si="7"/>
        <v>7.6063049853372283E-2</v>
      </c>
      <c r="E155">
        <f t="shared" si="8"/>
        <v>7.2214076246334219E-2</v>
      </c>
      <c r="F155">
        <v>0</v>
      </c>
    </row>
    <row r="156" spans="1:6" x14ac:dyDescent="0.3">
      <c r="A156">
        <v>7640</v>
      </c>
      <c r="B156">
        <f t="shared" si="6"/>
        <v>0.308</v>
      </c>
      <c r="C156">
        <v>8.6143695014662597E-2</v>
      </c>
      <c r="D156">
        <f t="shared" si="7"/>
        <v>7.6063049853372283E-2</v>
      </c>
      <c r="E156">
        <f t="shared" si="8"/>
        <v>7.2580645161290244E-2</v>
      </c>
      <c r="F156">
        <v>0</v>
      </c>
    </row>
    <row r="157" spans="1:6" x14ac:dyDescent="0.3">
      <c r="A157">
        <v>7642</v>
      </c>
      <c r="B157">
        <f t="shared" si="6"/>
        <v>0.31</v>
      </c>
      <c r="C157">
        <v>6.7815249266862096E-2</v>
      </c>
      <c r="D157">
        <f t="shared" si="7"/>
        <v>7.5146627565982269E-2</v>
      </c>
      <c r="E157">
        <f t="shared" si="8"/>
        <v>7.2580645161290244E-2</v>
      </c>
      <c r="F157">
        <v>0</v>
      </c>
    </row>
    <row r="158" spans="1:6" x14ac:dyDescent="0.3">
      <c r="A158">
        <v>7644</v>
      </c>
      <c r="B158">
        <f t="shared" si="6"/>
        <v>0.312</v>
      </c>
      <c r="C158">
        <v>8.6143695014662597E-2</v>
      </c>
      <c r="D158">
        <f t="shared" si="7"/>
        <v>7.5146627565982255E-2</v>
      </c>
      <c r="E158">
        <f t="shared" si="8"/>
        <v>7.2947214076246242E-2</v>
      </c>
      <c r="F158">
        <v>0</v>
      </c>
    </row>
    <row r="159" spans="1:6" x14ac:dyDescent="0.3">
      <c r="A159">
        <v>7646</v>
      </c>
      <c r="B159">
        <f t="shared" si="6"/>
        <v>0.314</v>
      </c>
      <c r="C159">
        <v>8.6143695014662597E-2</v>
      </c>
      <c r="D159">
        <f t="shared" si="7"/>
        <v>7.5146627565982269E-2</v>
      </c>
      <c r="E159">
        <f t="shared" si="8"/>
        <v>7.258064516129023E-2</v>
      </c>
      <c r="F159">
        <v>0</v>
      </c>
    </row>
    <row r="160" spans="1:6" x14ac:dyDescent="0.3">
      <c r="A160">
        <v>7648</v>
      </c>
      <c r="B160">
        <f t="shared" si="6"/>
        <v>0.316</v>
      </c>
      <c r="C160">
        <v>8.6143695014662597E-2</v>
      </c>
      <c r="D160">
        <f t="shared" si="7"/>
        <v>7.423020527859224E-2</v>
      </c>
      <c r="E160">
        <f t="shared" si="8"/>
        <v>7.2214076246334219E-2</v>
      </c>
      <c r="F160">
        <v>0</v>
      </c>
    </row>
    <row r="161" spans="1:6" x14ac:dyDescent="0.3">
      <c r="A161">
        <v>7650</v>
      </c>
      <c r="B161">
        <f t="shared" si="6"/>
        <v>0.318</v>
      </c>
      <c r="C161">
        <v>6.7815249266862096E-2</v>
      </c>
      <c r="D161">
        <f t="shared" si="7"/>
        <v>7.423020527859224E-2</v>
      </c>
      <c r="E161">
        <f t="shared" si="8"/>
        <v>7.1847507331378208E-2</v>
      </c>
      <c r="F161">
        <v>0</v>
      </c>
    </row>
    <row r="162" spans="1:6" x14ac:dyDescent="0.3">
      <c r="A162">
        <v>7652</v>
      </c>
      <c r="B162">
        <f t="shared" si="6"/>
        <v>0.32</v>
      </c>
      <c r="C162">
        <v>8.6143695014662597E-2</v>
      </c>
      <c r="D162">
        <f t="shared" si="7"/>
        <v>7.5146627565982269E-2</v>
      </c>
      <c r="E162">
        <f t="shared" si="8"/>
        <v>7.2214076246334219E-2</v>
      </c>
      <c r="F162">
        <v>0</v>
      </c>
    </row>
    <row r="163" spans="1:6" x14ac:dyDescent="0.3">
      <c r="A163">
        <v>7654</v>
      </c>
      <c r="B163">
        <f t="shared" si="6"/>
        <v>0.32200000000000001</v>
      </c>
      <c r="C163">
        <v>6.7815249266862096E-2</v>
      </c>
      <c r="D163">
        <f t="shared" si="7"/>
        <v>7.3313782991202225E-2</v>
      </c>
      <c r="E163">
        <f t="shared" si="8"/>
        <v>7.2214076246334219E-2</v>
      </c>
      <c r="F163">
        <v>0</v>
      </c>
    </row>
    <row r="164" spans="1:6" x14ac:dyDescent="0.3">
      <c r="A164">
        <v>7656</v>
      </c>
      <c r="B164">
        <f t="shared" si="6"/>
        <v>0.32400000000000001</v>
      </c>
      <c r="C164">
        <v>8.6143695014662597E-2</v>
      </c>
      <c r="D164">
        <f t="shared" si="7"/>
        <v>7.2397360703812197E-2</v>
      </c>
      <c r="E164">
        <f t="shared" si="8"/>
        <v>7.2214076246334219E-2</v>
      </c>
      <c r="F164">
        <v>0</v>
      </c>
    </row>
    <row r="165" spans="1:6" x14ac:dyDescent="0.3">
      <c r="A165">
        <v>7658</v>
      </c>
      <c r="B165">
        <f t="shared" si="6"/>
        <v>0.32600000000000001</v>
      </c>
      <c r="C165">
        <v>6.7815249266862096E-2</v>
      </c>
      <c r="D165">
        <f t="shared" si="7"/>
        <v>7.1480938416422168E-2</v>
      </c>
      <c r="E165">
        <f t="shared" si="8"/>
        <v>7.1847507331378194E-2</v>
      </c>
      <c r="F165">
        <v>0</v>
      </c>
    </row>
    <row r="166" spans="1:6" x14ac:dyDescent="0.3">
      <c r="A166">
        <v>7660</v>
      </c>
      <c r="B166">
        <f t="shared" si="6"/>
        <v>0.32800000000000001</v>
      </c>
      <c r="C166">
        <v>6.7815249266862096E-2</v>
      </c>
      <c r="D166">
        <f t="shared" si="7"/>
        <v>7.1480938416422168E-2</v>
      </c>
      <c r="E166">
        <f t="shared" si="8"/>
        <v>7.1847507331378208E-2</v>
      </c>
      <c r="F166">
        <v>0</v>
      </c>
    </row>
    <row r="167" spans="1:6" x14ac:dyDescent="0.3">
      <c r="A167">
        <v>7662</v>
      </c>
      <c r="B167">
        <f t="shared" si="6"/>
        <v>0.33</v>
      </c>
      <c r="C167">
        <v>8.6143695014662597E-2</v>
      </c>
      <c r="D167">
        <f t="shared" si="7"/>
        <v>7.1480938416422168E-2</v>
      </c>
      <c r="E167">
        <f t="shared" si="8"/>
        <v>7.1847507331378208E-2</v>
      </c>
      <c r="F167">
        <v>0</v>
      </c>
    </row>
    <row r="168" spans="1:6" x14ac:dyDescent="0.3">
      <c r="A168">
        <v>7664</v>
      </c>
      <c r="B168">
        <f t="shared" si="6"/>
        <v>0.33200000000000002</v>
      </c>
      <c r="C168">
        <v>6.7815249266862096E-2</v>
      </c>
      <c r="D168">
        <f t="shared" si="7"/>
        <v>7.056451612903214E-2</v>
      </c>
      <c r="E168">
        <f t="shared" si="8"/>
        <v>7.1847507331378208E-2</v>
      </c>
      <c r="F168">
        <v>0</v>
      </c>
    </row>
    <row r="169" spans="1:6" x14ac:dyDescent="0.3">
      <c r="A169">
        <v>7666</v>
      </c>
      <c r="B169">
        <f t="shared" si="6"/>
        <v>0.33400000000000002</v>
      </c>
      <c r="C169">
        <v>8.6143695014662597E-2</v>
      </c>
      <c r="D169">
        <f t="shared" si="7"/>
        <v>7.0564516129032126E-2</v>
      </c>
      <c r="E169">
        <f t="shared" si="8"/>
        <v>7.1847507331378194E-2</v>
      </c>
      <c r="F169">
        <v>0</v>
      </c>
    </row>
    <row r="170" spans="1:6" x14ac:dyDescent="0.3">
      <c r="A170">
        <v>7668</v>
      </c>
      <c r="B170">
        <f t="shared" si="6"/>
        <v>0.33600000000000002</v>
      </c>
      <c r="C170">
        <v>6.7815249266862096E-2</v>
      </c>
      <c r="D170">
        <f t="shared" si="7"/>
        <v>6.9648093841642111E-2</v>
      </c>
      <c r="E170">
        <f t="shared" si="8"/>
        <v>7.1847507331378194E-2</v>
      </c>
      <c r="F170">
        <v>0</v>
      </c>
    </row>
    <row r="171" spans="1:6" x14ac:dyDescent="0.3">
      <c r="A171">
        <v>7670</v>
      </c>
      <c r="B171">
        <f t="shared" si="6"/>
        <v>0.33800000000000002</v>
      </c>
      <c r="C171">
        <v>6.7815249266862096E-2</v>
      </c>
      <c r="D171">
        <f t="shared" si="7"/>
        <v>6.9648093841642111E-2</v>
      </c>
      <c r="E171">
        <f t="shared" si="8"/>
        <v>7.1847507331378194E-2</v>
      </c>
      <c r="F171">
        <v>0</v>
      </c>
    </row>
    <row r="172" spans="1:6" x14ac:dyDescent="0.3">
      <c r="A172">
        <v>7672</v>
      </c>
      <c r="B172">
        <f t="shared" si="6"/>
        <v>0.34</v>
      </c>
      <c r="C172">
        <v>6.7815249266862096E-2</v>
      </c>
      <c r="D172">
        <f t="shared" si="7"/>
        <v>6.9648093841642111E-2</v>
      </c>
      <c r="E172">
        <f t="shared" si="8"/>
        <v>7.1847507331378194E-2</v>
      </c>
      <c r="F172">
        <v>0</v>
      </c>
    </row>
    <row r="173" spans="1:6" x14ac:dyDescent="0.3">
      <c r="A173">
        <v>7674</v>
      </c>
      <c r="B173">
        <f t="shared" si="6"/>
        <v>0.34200000000000003</v>
      </c>
      <c r="C173">
        <v>8.6143695014662597E-2</v>
      </c>
      <c r="D173">
        <f t="shared" si="7"/>
        <v>6.9648093841642111E-2</v>
      </c>
      <c r="E173">
        <f t="shared" si="8"/>
        <v>7.1847507331378194E-2</v>
      </c>
      <c r="F173">
        <v>0</v>
      </c>
    </row>
    <row r="174" spans="1:6" x14ac:dyDescent="0.3">
      <c r="A174">
        <v>7676</v>
      </c>
      <c r="B174">
        <f t="shared" si="6"/>
        <v>0.34399999999999997</v>
      </c>
      <c r="C174">
        <v>6.7815249266862096E-2</v>
      </c>
      <c r="D174">
        <f t="shared" si="7"/>
        <v>6.8731671554252097E-2</v>
      </c>
      <c r="E174">
        <f t="shared" si="8"/>
        <v>7.1480938416422196E-2</v>
      </c>
      <c r="F174">
        <v>0</v>
      </c>
    </row>
    <row r="175" spans="1:6" x14ac:dyDescent="0.3">
      <c r="A175">
        <v>7678</v>
      </c>
      <c r="B175">
        <f t="shared" si="6"/>
        <v>0.34599999999999997</v>
      </c>
      <c r="C175">
        <v>6.7815249266862096E-2</v>
      </c>
      <c r="D175">
        <f t="shared" si="7"/>
        <v>6.9648093841642125E-2</v>
      </c>
      <c r="E175">
        <f t="shared" si="8"/>
        <v>7.1480938416422196E-2</v>
      </c>
      <c r="F175">
        <v>0</v>
      </c>
    </row>
    <row r="176" spans="1:6" x14ac:dyDescent="0.3">
      <c r="A176">
        <v>7680</v>
      </c>
      <c r="B176">
        <f t="shared" si="6"/>
        <v>0.34799999999999998</v>
      </c>
      <c r="C176">
        <v>6.7815249266862096E-2</v>
      </c>
      <c r="D176">
        <f t="shared" si="7"/>
        <v>6.9648093841642125E-2</v>
      </c>
      <c r="E176">
        <f t="shared" si="8"/>
        <v>7.1480938416422196E-2</v>
      </c>
      <c r="F176">
        <v>0</v>
      </c>
    </row>
    <row r="177" spans="1:6" x14ac:dyDescent="0.3">
      <c r="A177">
        <v>7682</v>
      </c>
      <c r="B177">
        <f t="shared" si="6"/>
        <v>0.35</v>
      </c>
      <c r="C177">
        <v>6.7815249266862096E-2</v>
      </c>
      <c r="D177">
        <f t="shared" si="7"/>
        <v>6.8731671554252083E-2</v>
      </c>
      <c r="E177">
        <f t="shared" si="8"/>
        <v>7.1480938416422196E-2</v>
      </c>
      <c r="F177">
        <v>0</v>
      </c>
    </row>
    <row r="178" spans="1:6" x14ac:dyDescent="0.3">
      <c r="A178">
        <v>7684</v>
      </c>
      <c r="B178">
        <f t="shared" si="6"/>
        <v>0.35199999999999998</v>
      </c>
      <c r="C178">
        <v>8.6143695014662597E-2</v>
      </c>
      <c r="D178">
        <f t="shared" si="7"/>
        <v>6.8731671554252083E-2</v>
      </c>
      <c r="E178">
        <f t="shared" si="8"/>
        <v>7.1847507331378221E-2</v>
      </c>
      <c r="F178">
        <v>0</v>
      </c>
    </row>
    <row r="179" spans="1:6" x14ac:dyDescent="0.3">
      <c r="A179">
        <v>7686</v>
      </c>
      <c r="B179">
        <f t="shared" si="6"/>
        <v>0.35399999999999998</v>
      </c>
      <c r="C179">
        <v>6.7815249266862096E-2</v>
      </c>
      <c r="D179">
        <f t="shared" si="7"/>
        <v>6.7815249266862068E-2</v>
      </c>
      <c r="E179">
        <f t="shared" si="8"/>
        <v>7.148093841642221E-2</v>
      </c>
      <c r="F179">
        <v>0</v>
      </c>
    </row>
    <row r="180" spans="1:6" x14ac:dyDescent="0.3">
      <c r="A180">
        <v>7688</v>
      </c>
      <c r="B180">
        <f t="shared" si="6"/>
        <v>0.35599999999999998</v>
      </c>
      <c r="C180">
        <v>8.6143695014662597E-2</v>
      </c>
      <c r="D180">
        <f t="shared" si="7"/>
        <v>6.7815249266862068E-2</v>
      </c>
      <c r="E180">
        <f t="shared" si="8"/>
        <v>7.1847507331378221E-2</v>
      </c>
      <c r="F180">
        <v>0</v>
      </c>
    </row>
    <row r="181" spans="1:6" x14ac:dyDescent="0.3">
      <c r="A181">
        <v>7690</v>
      </c>
      <c r="B181">
        <f t="shared" si="6"/>
        <v>0.35799999999999998</v>
      </c>
      <c r="C181">
        <v>8.6143695014662597E-2</v>
      </c>
      <c r="D181">
        <f t="shared" si="7"/>
        <v>6.689882697947204E-2</v>
      </c>
      <c r="E181">
        <f t="shared" si="8"/>
        <v>7.148093841642221E-2</v>
      </c>
      <c r="F181">
        <v>0</v>
      </c>
    </row>
    <row r="182" spans="1:6" x14ac:dyDescent="0.3">
      <c r="A182">
        <v>7692</v>
      </c>
      <c r="B182">
        <f t="shared" si="6"/>
        <v>0.36</v>
      </c>
      <c r="C182">
        <v>4.9486803519061498E-2</v>
      </c>
      <c r="D182">
        <f t="shared" si="7"/>
        <v>6.5982404692082025E-2</v>
      </c>
      <c r="E182">
        <f t="shared" si="8"/>
        <v>7.148093841642221E-2</v>
      </c>
      <c r="F182">
        <v>0</v>
      </c>
    </row>
    <row r="183" spans="1:6" x14ac:dyDescent="0.3">
      <c r="A183">
        <v>7694</v>
      </c>
      <c r="B183">
        <f t="shared" si="6"/>
        <v>0.36199999999999999</v>
      </c>
      <c r="C183">
        <v>4.9486803519061498E-2</v>
      </c>
      <c r="D183">
        <f t="shared" si="7"/>
        <v>6.6898826979472054E-2</v>
      </c>
      <c r="E183">
        <f t="shared" si="8"/>
        <v>7.1847507331378221E-2</v>
      </c>
      <c r="F183">
        <v>0</v>
      </c>
    </row>
    <row r="184" spans="1:6" x14ac:dyDescent="0.3">
      <c r="A184">
        <v>7696</v>
      </c>
      <c r="B184">
        <f t="shared" si="6"/>
        <v>0.36399999999999999</v>
      </c>
      <c r="C184">
        <v>6.7815249266862096E-2</v>
      </c>
      <c r="D184">
        <f t="shared" si="7"/>
        <v>6.8731671554252097E-2</v>
      </c>
      <c r="E184">
        <f t="shared" si="8"/>
        <v>7.2580645161290244E-2</v>
      </c>
      <c r="F184">
        <v>0</v>
      </c>
    </row>
    <row r="185" spans="1:6" x14ac:dyDescent="0.3">
      <c r="A185">
        <v>7698</v>
      </c>
      <c r="B185">
        <f t="shared" si="6"/>
        <v>0.36599999999999999</v>
      </c>
      <c r="C185">
        <v>6.7815249266862096E-2</v>
      </c>
      <c r="D185">
        <f t="shared" si="7"/>
        <v>6.9648093841642125E-2</v>
      </c>
      <c r="E185">
        <f t="shared" si="8"/>
        <v>7.2580645161290244E-2</v>
      </c>
      <c r="F185">
        <v>0</v>
      </c>
    </row>
    <row r="186" spans="1:6" x14ac:dyDescent="0.3">
      <c r="A186">
        <v>7700</v>
      </c>
      <c r="B186">
        <f t="shared" si="6"/>
        <v>0.36799999999999999</v>
      </c>
      <c r="C186">
        <v>6.7815249266862096E-2</v>
      </c>
      <c r="D186">
        <f t="shared" si="7"/>
        <v>7.0564516129032154E-2</v>
      </c>
      <c r="E186">
        <f t="shared" si="8"/>
        <v>7.2580645161290244E-2</v>
      </c>
      <c r="F186">
        <v>0</v>
      </c>
    </row>
    <row r="187" spans="1:6" x14ac:dyDescent="0.3">
      <c r="A187">
        <v>7702</v>
      </c>
      <c r="B187">
        <f t="shared" si="6"/>
        <v>0.37</v>
      </c>
      <c r="C187">
        <v>6.7815249266862096E-2</v>
      </c>
      <c r="D187">
        <f t="shared" si="7"/>
        <v>7.1480938416422196E-2</v>
      </c>
      <c r="E187">
        <f t="shared" si="8"/>
        <v>7.2947214076246256E-2</v>
      </c>
      <c r="F187">
        <v>0</v>
      </c>
    </row>
    <row r="188" spans="1:6" x14ac:dyDescent="0.3">
      <c r="A188">
        <v>7704</v>
      </c>
      <c r="B188">
        <f t="shared" si="6"/>
        <v>0.372</v>
      </c>
      <c r="C188">
        <v>6.7815249266862096E-2</v>
      </c>
      <c r="D188">
        <f t="shared" si="7"/>
        <v>7.2397360703812225E-2</v>
      </c>
      <c r="E188">
        <f t="shared" si="8"/>
        <v>7.2947214076246256E-2</v>
      </c>
      <c r="F188">
        <v>0</v>
      </c>
    </row>
    <row r="189" spans="1:6" x14ac:dyDescent="0.3">
      <c r="A189">
        <v>7706</v>
      </c>
      <c r="B189">
        <f t="shared" si="6"/>
        <v>0.374</v>
      </c>
      <c r="C189">
        <v>6.7815249266862096E-2</v>
      </c>
      <c r="D189">
        <f t="shared" si="7"/>
        <v>7.2397360703812225E-2</v>
      </c>
      <c r="E189">
        <f t="shared" si="8"/>
        <v>7.2947214076246256E-2</v>
      </c>
      <c r="F189">
        <v>0</v>
      </c>
    </row>
    <row r="190" spans="1:6" x14ac:dyDescent="0.3">
      <c r="A190">
        <v>7708</v>
      </c>
      <c r="B190">
        <f t="shared" si="6"/>
        <v>0.376</v>
      </c>
      <c r="C190">
        <v>6.7815249266862096E-2</v>
      </c>
      <c r="D190">
        <f t="shared" si="7"/>
        <v>7.2397360703812211E-2</v>
      </c>
      <c r="E190">
        <f t="shared" si="8"/>
        <v>7.2947214076246256E-2</v>
      </c>
      <c r="F190">
        <v>0</v>
      </c>
    </row>
    <row r="191" spans="1:6" x14ac:dyDescent="0.3">
      <c r="A191">
        <v>7710</v>
      </c>
      <c r="B191">
        <f t="shared" si="6"/>
        <v>0.378</v>
      </c>
      <c r="C191">
        <v>6.7815249266862096E-2</v>
      </c>
      <c r="D191">
        <f t="shared" si="7"/>
        <v>7.2397360703812197E-2</v>
      </c>
      <c r="E191">
        <f t="shared" si="8"/>
        <v>7.3313782991202267E-2</v>
      </c>
      <c r="F191">
        <v>0</v>
      </c>
    </row>
    <row r="192" spans="1:6" x14ac:dyDescent="0.3">
      <c r="A192">
        <v>7712</v>
      </c>
      <c r="B192">
        <f t="shared" si="6"/>
        <v>0.38</v>
      </c>
      <c r="C192">
        <v>6.7815249266862096E-2</v>
      </c>
      <c r="D192">
        <f t="shared" si="7"/>
        <v>7.3313782991202225E-2</v>
      </c>
      <c r="E192">
        <f t="shared" si="8"/>
        <v>7.3680351906158265E-2</v>
      </c>
      <c r="F192">
        <v>0</v>
      </c>
    </row>
    <row r="193" spans="1:6" x14ac:dyDescent="0.3">
      <c r="A193">
        <v>7714</v>
      </c>
      <c r="B193">
        <f t="shared" si="6"/>
        <v>0.38200000000000001</v>
      </c>
      <c r="C193">
        <v>6.7815249266862096E-2</v>
      </c>
      <c r="D193">
        <f t="shared" si="7"/>
        <v>7.423020527859224E-2</v>
      </c>
      <c r="E193">
        <f t="shared" si="8"/>
        <v>7.4413489736070287E-2</v>
      </c>
      <c r="F193">
        <v>0</v>
      </c>
    </row>
    <row r="194" spans="1:6" x14ac:dyDescent="0.3">
      <c r="A194">
        <v>7716</v>
      </c>
      <c r="B194">
        <f t="shared" si="6"/>
        <v>0.38400000000000001</v>
      </c>
      <c r="C194">
        <v>8.6143695014662597E-2</v>
      </c>
      <c r="D194">
        <f t="shared" si="7"/>
        <v>7.423020527859224E-2</v>
      </c>
      <c r="E194">
        <f t="shared" si="8"/>
        <v>7.4780058651026285E-2</v>
      </c>
      <c r="F194">
        <v>0</v>
      </c>
    </row>
    <row r="195" spans="1:6" x14ac:dyDescent="0.3">
      <c r="A195">
        <v>7718</v>
      </c>
      <c r="B195">
        <f t="shared" ref="B195:B258" si="9">(A195-$A$2)/1000</f>
        <v>0.38600000000000001</v>
      </c>
      <c r="C195">
        <v>6.7815249266862096E-2</v>
      </c>
      <c r="D195">
        <f t="shared" ref="D195:D258" si="10">SUM(C195:C214)/20</f>
        <v>7.3313782991202212E-2</v>
      </c>
      <c r="E195">
        <f t="shared" ref="E195:E258" si="11">SUM(C195:C244)/50</f>
        <v>7.5146627565982282E-2</v>
      </c>
      <c r="F195">
        <v>0</v>
      </c>
    </row>
    <row r="196" spans="1:6" x14ac:dyDescent="0.3">
      <c r="A196">
        <v>7720</v>
      </c>
      <c r="B196">
        <f t="shared" si="9"/>
        <v>0.38800000000000001</v>
      </c>
      <c r="C196">
        <v>4.9486803519061498E-2</v>
      </c>
      <c r="D196">
        <f t="shared" si="10"/>
        <v>7.3313782991202212E-2</v>
      </c>
      <c r="E196">
        <f t="shared" si="11"/>
        <v>7.5513196480938294E-2</v>
      </c>
      <c r="F196">
        <v>0</v>
      </c>
    </row>
    <row r="197" spans="1:6" x14ac:dyDescent="0.3">
      <c r="A197">
        <v>7723</v>
      </c>
      <c r="B197">
        <f t="shared" si="9"/>
        <v>0.39100000000000001</v>
      </c>
      <c r="C197">
        <v>6.7815249266862096E-2</v>
      </c>
      <c r="D197">
        <f t="shared" si="10"/>
        <v>7.423020527859224E-2</v>
      </c>
      <c r="E197">
        <f t="shared" si="11"/>
        <v>7.6612903225806328E-2</v>
      </c>
      <c r="F197">
        <v>0</v>
      </c>
    </row>
    <row r="198" spans="1:6" x14ac:dyDescent="0.3">
      <c r="A198">
        <v>7724</v>
      </c>
      <c r="B198">
        <f t="shared" si="9"/>
        <v>0.39200000000000002</v>
      </c>
      <c r="C198">
        <v>6.7815249266862096E-2</v>
      </c>
      <c r="D198">
        <f t="shared" si="10"/>
        <v>7.5146627565982269E-2</v>
      </c>
      <c r="E198">
        <f t="shared" si="11"/>
        <v>7.6979472140762339E-2</v>
      </c>
      <c r="F198">
        <v>0</v>
      </c>
    </row>
    <row r="199" spans="1:6" x14ac:dyDescent="0.3">
      <c r="A199">
        <v>7726</v>
      </c>
      <c r="B199">
        <f t="shared" si="9"/>
        <v>0.39400000000000002</v>
      </c>
      <c r="C199">
        <v>6.7815249266862096E-2</v>
      </c>
      <c r="D199">
        <f t="shared" si="10"/>
        <v>7.5146627565982269E-2</v>
      </c>
      <c r="E199">
        <f t="shared" si="11"/>
        <v>7.7346041055718337E-2</v>
      </c>
      <c r="F199">
        <v>0</v>
      </c>
    </row>
    <row r="200" spans="1:6" x14ac:dyDescent="0.3">
      <c r="A200">
        <v>7728</v>
      </c>
      <c r="B200">
        <f t="shared" si="9"/>
        <v>0.39600000000000002</v>
      </c>
      <c r="C200">
        <v>6.7815249266862096E-2</v>
      </c>
      <c r="D200">
        <f t="shared" si="10"/>
        <v>7.6063049853372283E-2</v>
      </c>
      <c r="E200">
        <f t="shared" si="11"/>
        <v>7.7712609970674348E-2</v>
      </c>
      <c r="F200">
        <v>0</v>
      </c>
    </row>
    <row r="201" spans="1:6" x14ac:dyDescent="0.3">
      <c r="A201">
        <v>7730</v>
      </c>
      <c r="B201">
        <f t="shared" si="9"/>
        <v>0.39800000000000002</v>
      </c>
      <c r="C201">
        <v>6.7815249266862096E-2</v>
      </c>
      <c r="D201">
        <f t="shared" si="10"/>
        <v>7.6063049853372283E-2</v>
      </c>
      <c r="E201">
        <f t="shared" si="11"/>
        <v>7.807917888563036E-2</v>
      </c>
      <c r="F201">
        <v>0</v>
      </c>
    </row>
    <row r="202" spans="1:6" x14ac:dyDescent="0.3">
      <c r="A202">
        <v>7732</v>
      </c>
      <c r="B202">
        <f t="shared" si="9"/>
        <v>0.4</v>
      </c>
      <c r="C202">
        <v>6.7815249266862096E-2</v>
      </c>
      <c r="D202">
        <f t="shared" si="10"/>
        <v>7.6063049853372283E-2</v>
      </c>
      <c r="E202">
        <f t="shared" si="11"/>
        <v>7.8812316715542369E-2</v>
      </c>
      <c r="F202">
        <v>0</v>
      </c>
    </row>
    <row r="203" spans="1:6" x14ac:dyDescent="0.3">
      <c r="A203">
        <v>7734</v>
      </c>
      <c r="B203">
        <f t="shared" si="9"/>
        <v>0.40200000000000002</v>
      </c>
      <c r="C203">
        <v>8.6143695014662597E-2</v>
      </c>
      <c r="D203">
        <f t="shared" si="10"/>
        <v>7.6063049853372283E-2</v>
      </c>
      <c r="E203">
        <f t="shared" si="11"/>
        <v>7.917888563049838E-2</v>
      </c>
      <c r="F203">
        <v>0</v>
      </c>
    </row>
    <row r="204" spans="1:6" x14ac:dyDescent="0.3">
      <c r="A204">
        <v>7736</v>
      </c>
      <c r="B204">
        <f t="shared" si="9"/>
        <v>0.40400000000000003</v>
      </c>
      <c r="C204">
        <v>8.6143695014662597E-2</v>
      </c>
      <c r="D204">
        <f t="shared" si="10"/>
        <v>7.5146627565982269E-2</v>
      </c>
      <c r="E204">
        <f t="shared" si="11"/>
        <v>7.9545454545454392E-2</v>
      </c>
      <c r="F204">
        <v>0</v>
      </c>
    </row>
    <row r="205" spans="1:6" x14ac:dyDescent="0.3">
      <c r="A205">
        <v>7738</v>
      </c>
      <c r="B205">
        <f t="shared" si="9"/>
        <v>0.40600000000000003</v>
      </c>
      <c r="C205">
        <v>8.6143695014662597E-2</v>
      </c>
      <c r="D205">
        <f t="shared" si="10"/>
        <v>7.423020527859224E-2</v>
      </c>
      <c r="E205">
        <f t="shared" si="11"/>
        <v>7.9912023460410403E-2</v>
      </c>
      <c r="F205">
        <v>0</v>
      </c>
    </row>
    <row r="206" spans="1:6" x14ac:dyDescent="0.3">
      <c r="A206">
        <v>7740</v>
      </c>
      <c r="B206">
        <f t="shared" si="9"/>
        <v>0.40799999999999997</v>
      </c>
      <c r="C206">
        <v>8.6143695014662597E-2</v>
      </c>
      <c r="D206">
        <f t="shared" si="10"/>
        <v>7.3313782991202225E-2</v>
      </c>
      <c r="E206">
        <f t="shared" si="11"/>
        <v>8.02785923753664E-2</v>
      </c>
      <c r="F206">
        <v>0</v>
      </c>
    </row>
    <row r="207" spans="1:6" x14ac:dyDescent="0.3">
      <c r="A207">
        <v>7742</v>
      </c>
      <c r="B207">
        <f t="shared" si="9"/>
        <v>0.41</v>
      </c>
      <c r="C207">
        <v>8.6143695014662597E-2</v>
      </c>
      <c r="D207">
        <f t="shared" si="10"/>
        <v>7.2397360703812183E-2</v>
      </c>
      <c r="E207">
        <f t="shared" si="11"/>
        <v>8.0645161290322398E-2</v>
      </c>
      <c r="F207">
        <v>0</v>
      </c>
    </row>
    <row r="208" spans="1:6" x14ac:dyDescent="0.3">
      <c r="A208">
        <v>7744</v>
      </c>
      <c r="B208">
        <f t="shared" si="9"/>
        <v>0.41199999999999998</v>
      </c>
      <c r="C208">
        <v>6.7815249266862096E-2</v>
      </c>
      <c r="D208">
        <f t="shared" si="10"/>
        <v>7.2397360703812197E-2</v>
      </c>
      <c r="E208">
        <f t="shared" si="11"/>
        <v>8.1011730205278423E-2</v>
      </c>
      <c r="F208">
        <v>0</v>
      </c>
    </row>
    <row r="209" spans="1:6" x14ac:dyDescent="0.3">
      <c r="A209">
        <v>7746</v>
      </c>
      <c r="B209">
        <f t="shared" si="9"/>
        <v>0.41399999999999998</v>
      </c>
      <c r="C209">
        <v>6.7815249266862096E-2</v>
      </c>
      <c r="D209">
        <f t="shared" si="10"/>
        <v>7.2397360703812197E-2</v>
      </c>
      <c r="E209">
        <f t="shared" si="11"/>
        <v>8.1744868035190432E-2</v>
      </c>
      <c r="F209">
        <v>0</v>
      </c>
    </row>
    <row r="210" spans="1:6" x14ac:dyDescent="0.3">
      <c r="A210">
        <v>7748</v>
      </c>
      <c r="B210">
        <f t="shared" si="9"/>
        <v>0.41599999999999998</v>
      </c>
      <c r="C210">
        <v>6.7815249266862096E-2</v>
      </c>
      <c r="D210">
        <f t="shared" si="10"/>
        <v>7.3313782991202225E-2</v>
      </c>
      <c r="E210">
        <f t="shared" si="11"/>
        <v>8.2478005865102441E-2</v>
      </c>
      <c r="F210">
        <v>0</v>
      </c>
    </row>
    <row r="211" spans="1:6" x14ac:dyDescent="0.3">
      <c r="A211">
        <v>7750</v>
      </c>
      <c r="B211">
        <f t="shared" si="9"/>
        <v>0.41799999999999998</v>
      </c>
      <c r="C211">
        <v>8.6143695014662597E-2</v>
      </c>
      <c r="D211">
        <f t="shared" si="10"/>
        <v>7.3313782991202225E-2</v>
      </c>
      <c r="E211">
        <f t="shared" si="11"/>
        <v>8.3211143695014464E-2</v>
      </c>
      <c r="F211">
        <v>0</v>
      </c>
    </row>
    <row r="212" spans="1:6" x14ac:dyDescent="0.3">
      <c r="A212">
        <v>7752</v>
      </c>
      <c r="B212">
        <f t="shared" si="9"/>
        <v>0.42</v>
      </c>
      <c r="C212">
        <v>8.6143695014662597E-2</v>
      </c>
      <c r="D212">
        <f t="shared" si="10"/>
        <v>7.3313782991202225E-2</v>
      </c>
      <c r="E212">
        <f t="shared" si="11"/>
        <v>8.3211143695014464E-2</v>
      </c>
      <c r="F212">
        <v>0</v>
      </c>
    </row>
    <row r="213" spans="1:6" x14ac:dyDescent="0.3">
      <c r="A213">
        <v>7754</v>
      </c>
      <c r="B213">
        <f t="shared" si="9"/>
        <v>0.42199999999999999</v>
      </c>
      <c r="C213">
        <v>6.7815249266862096E-2</v>
      </c>
      <c r="D213">
        <f t="shared" si="10"/>
        <v>7.2397360703812211E-2</v>
      </c>
      <c r="E213">
        <f t="shared" si="11"/>
        <v>8.2844574780058439E-2</v>
      </c>
      <c r="F213">
        <v>0</v>
      </c>
    </row>
    <row r="214" spans="1:6" x14ac:dyDescent="0.3">
      <c r="A214">
        <v>7756</v>
      </c>
      <c r="B214">
        <f t="shared" si="9"/>
        <v>0.42399999999999999</v>
      </c>
      <c r="C214">
        <v>6.7815249266862096E-2</v>
      </c>
      <c r="D214">
        <f t="shared" si="10"/>
        <v>7.3313782991202239E-2</v>
      </c>
      <c r="E214">
        <f t="shared" si="11"/>
        <v>8.3211143695014464E-2</v>
      </c>
      <c r="F214">
        <v>0</v>
      </c>
    </row>
    <row r="215" spans="1:6" x14ac:dyDescent="0.3">
      <c r="A215">
        <v>7758</v>
      </c>
      <c r="B215">
        <f t="shared" si="9"/>
        <v>0.42599999999999999</v>
      </c>
      <c r="C215">
        <v>6.7815249266862096E-2</v>
      </c>
      <c r="D215">
        <f t="shared" si="10"/>
        <v>7.3313782991202225E-2</v>
      </c>
      <c r="E215">
        <f t="shared" si="11"/>
        <v>8.3577712609970461E-2</v>
      </c>
      <c r="F215">
        <v>0</v>
      </c>
    </row>
    <row r="216" spans="1:6" x14ac:dyDescent="0.3">
      <c r="A216">
        <v>7760</v>
      </c>
      <c r="B216">
        <f t="shared" si="9"/>
        <v>0.42799999999999999</v>
      </c>
      <c r="C216">
        <v>6.7815249266862096E-2</v>
      </c>
      <c r="D216">
        <f t="shared" si="10"/>
        <v>7.3313782991202225E-2</v>
      </c>
      <c r="E216">
        <f t="shared" si="11"/>
        <v>8.3577712609970461E-2</v>
      </c>
      <c r="F216">
        <v>0</v>
      </c>
    </row>
    <row r="217" spans="1:6" x14ac:dyDescent="0.3">
      <c r="A217">
        <v>7762</v>
      </c>
      <c r="B217">
        <f t="shared" si="9"/>
        <v>0.43</v>
      </c>
      <c r="C217">
        <v>8.6143695014662597E-2</v>
      </c>
      <c r="D217">
        <f t="shared" si="10"/>
        <v>7.4230205278592254E-2</v>
      </c>
      <c r="E217">
        <f t="shared" si="11"/>
        <v>8.3944281524926473E-2</v>
      </c>
      <c r="F217">
        <v>0</v>
      </c>
    </row>
    <row r="218" spans="1:6" x14ac:dyDescent="0.3">
      <c r="A218">
        <v>7764</v>
      </c>
      <c r="B218">
        <f t="shared" si="9"/>
        <v>0.432</v>
      </c>
      <c r="C218">
        <v>6.7815249266862096E-2</v>
      </c>
      <c r="D218">
        <f t="shared" si="10"/>
        <v>7.3313782991202225E-2</v>
      </c>
      <c r="E218">
        <f t="shared" si="11"/>
        <v>8.3944281524926473E-2</v>
      </c>
      <c r="F218">
        <v>0</v>
      </c>
    </row>
    <row r="219" spans="1:6" x14ac:dyDescent="0.3">
      <c r="A219">
        <v>7766</v>
      </c>
      <c r="B219">
        <f t="shared" si="9"/>
        <v>0.434</v>
      </c>
      <c r="C219">
        <v>8.6143695014662597E-2</v>
      </c>
      <c r="D219">
        <f t="shared" si="10"/>
        <v>7.3313782991202225E-2</v>
      </c>
      <c r="E219">
        <f t="shared" si="11"/>
        <v>8.4310850439882484E-2</v>
      </c>
      <c r="F219">
        <v>0</v>
      </c>
    </row>
    <row r="220" spans="1:6" x14ac:dyDescent="0.3">
      <c r="A220">
        <v>7768</v>
      </c>
      <c r="B220">
        <f t="shared" si="9"/>
        <v>0.436</v>
      </c>
      <c r="C220">
        <v>6.7815249266862096E-2</v>
      </c>
      <c r="D220">
        <f t="shared" si="10"/>
        <v>7.2397360703812197E-2</v>
      </c>
      <c r="E220">
        <f t="shared" si="11"/>
        <v>8.4310850439882484E-2</v>
      </c>
      <c r="F220">
        <v>0</v>
      </c>
    </row>
    <row r="221" spans="1:6" x14ac:dyDescent="0.3">
      <c r="A221">
        <v>7770</v>
      </c>
      <c r="B221">
        <f t="shared" si="9"/>
        <v>0.438</v>
      </c>
      <c r="C221">
        <v>6.7815249266862096E-2</v>
      </c>
      <c r="D221">
        <f t="shared" si="10"/>
        <v>7.3313782991202225E-2</v>
      </c>
      <c r="E221">
        <f t="shared" si="11"/>
        <v>8.467741935483851E-2</v>
      </c>
      <c r="F221">
        <v>0</v>
      </c>
    </row>
    <row r="222" spans="1:6" x14ac:dyDescent="0.3">
      <c r="A222">
        <v>7772</v>
      </c>
      <c r="B222">
        <f t="shared" si="9"/>
        <v>0.44</v>
      </c>
      <c r="C222">
        <v>6.7815249266862096E-2</v>
      </c>
      <c r="D222">
        <f t="shared" si="10"/>
        <v>7.4230205278592254E-2</v>
      </c>
      <c r="E222">
        <f t="shared" si="11"/>
        <v>8.5043988269794521E-2</v>
      </c>
      <c r="F222">
        <v>0</v>
      </c>
    </row>
    <row r="223" spans="1:6" x14ac:dyDescent="0.3">
      <c r="A223">
        <v>7774</v>
      </c>
      <c r="B223">
        <f t="shared" si="9"/>
        <v>0.442</v>
      </c>
      <c r="C223">
        <v>6.7815249266862096E-2</v>
      </c>
      <c r="D223">
        <f t="shared" si="10"/>
        <v>7.6063049853372297E-2</v>
      </c>
      <c r="E223">
        <f t="shared" si="11"/>
        <v>8.5410557184750532E-2</v>
      </c>
      <c r="F223">
        <v>0</v>
      </c>
    </row>
    <row r="224" spans="1:6" x14ac:dyDescent="0.3">
      <c r="A224">
        <v>7776</v>
      </c>
      <c r="B224">
        <f t="shared" si="9"/>
        <v>0.44400000000000001</v>
      </c>
      <c r="C224">
        <v>6.7815249266862096E-2</v>
      </c>
      <c r="D224">
        <f t="shared" si="10"/>
        <v>7.6979472140762312E-2</v>
      </c>
      <c r="E224">
        <f t="shared" si="11"/>
        <v>8.577712609970653E-2</v>
      </c>
      <c r="F224">
        <v>0</v>
      </c>
    </row>
    <row r="225" spans="1:6" x14ac:dyDescent="0.3">
      <c r="A225">
        <v>7778</v>
      </c>
      <c r="B225">
        <f t="shared" si="9"/>
        <v>0.44600000000000001</v>
      </c>
      <c r="C225">
        <v>6.7815249266862096E-2</v>
      </c>
      <c r="D225">
        <f t="shared" si="10"/>
        <v>7.8812316715542369E-2</v>
      </c>
      <c r="E225">
        <f t="shared" si="11"/>
        <v>8.577712609970653E-2</v>
      </c>
      <c r="F225">
        <v>0</v>
      </c>
    </row>
    <row r="226" spans="1:6" x14ac:dyDescent="0.3">
      <c r="A226">
        <v>7780</v>
      </c>
      <c r="B226">
        <f t="shared" si="9"/>
        <v>0.44800000000000001</v>
      </c>
      <c r="C226">
        <v>6.7815249266862096E-2</v>
      </c>
      <c r="D226">
        <f t="shared" si="10"/>
        <v>7.9728739002932397E-2</v>
      </c>
      <c r="E226">
        <f t="shared" si="11"/>
        <v>8.6143695014662555E-2</v>
      </c>
      <c r="F226">
        <v>0</v>
      </c>
    </row>
    <row r="227" spans="1:6" x14ac:dyDescent="0.3">
      <c r="A227">
        <v>7782</v>
      </c>
      <c r="B227">
        <f t="shared" si="9"/>
        <v>0.45</v>
      </c>
      <c r="C227">
        <v>8.6143695014662597E-2</v>
      </c>
      <c r="D227">
        <f t="shared" si="10"/>
        <v>8.156158357771244E-2</v>
      </c>
      <c r="E227">
        <f t="shared" si="11"/>
        <v>8.6510263929618553E-2</v>
      </c>
      <c r="F227">
        <v>0</v>
      </c>
    </row>
    <row r="228" spans="1:6" x14ac:dyDescent="0.3">
      <c r="A228">
        <v>7784</v>
      </c>
      <c r="B228">
        <f t="shared" si="9"/>
        <v>0.45200000000000001</v>
      </c>
      <c r="C228">
        <v>6.7815249266862096E-2</v>
      </c>
      <c r="D228">
        <f t="shared" si="10"/>
        <v>8.156158357771244E-2</v>
      </c>
      <c r="E228">
        <f t="shared" si="11"/>
        <v>8.6510263929618553E-2</v>
      </c>
      <c r="F228">
        <v>0</v>
      </c>
    </row>
    <row r="229" spans="1:6" x14ac:dyDescent="0.3">
      <c r="A229">
        <v>7786</v>
      </c>
      <c r="B229">
        <f t="shared" si="9"/>
        <v>0.45400000000000001</v>
      </c>
      <c r="C229">
        <v>8.6143695014662597E-2</v>
      </c>
      <c r="D229">
        <f t="shared" si="10"/>
        <v>8.2478005865102469E-2</v>
      </c>
      <c r="E229">
        <f t="shared" si="11"/>
        <v>8.6876832844574578E-2</v>
      </c>
      <c r="F229">
        <v>0</v>
      </c>
    </row>
    <row r="230" spans="1:6" x14ac:dyDescent="0.3">
      <c r="A230">
        <v>7788</v>
      </c>
      <c r="B230">
        <f t="shared" si="9"/>
        <v>0.45600000000000002</v>
      </c>
      <c r="C230">
        <v>6.7815249266862096E-2</v>
      </c>
      <c r="D230">
        <f t="shared" si="10"/>
        <v>8.2478005865102469E-2</v>
      </c>
      <c r="E230">
        <f t="shared" si="11"/>
        <v>8.7243401759530603E-2</v>
      </c>
      <c r="F230">
        <v>0</v>
      </c>
    </row>
    <row r="231" spans="1:6" x14ac:dyDescent="0.3">
      <c r="A231">
        <v>7790</v>
      </c>
      <c r="B231">
        <f t="shared" si="9"/>
        <v>0.45800000000000002</v>
      </c>
      <c r="C231">
        <v>8.6143695014662597E-2</v>
      </c>
      <c r="D231">
        <f t="shared" si="10"/>
        <v>8.3394428152492497E-2</v>
      </c>
      <c r="E231">
        <f t="shared" si="11"/>
        <v>8.7976539589442612E-2</v>
      </c>
      <c r="F231">
        <v>0</v>
      </c>
    </row>
    <row r="232" spans="1:6" x14ac:dyDescent="0.3">
      <c r="A232">
        <v>7792</v>
      </c>
      <c r="B232">
        <f t="shared" si="9"/>
        <v>0.46</v>
      </c>
      <c r="C232">
        <v>6.7815249266862096E-2</v>
      </c>
      <c r="D232">
        <f t="shared" si="10"/>
        <v>8.4310850439882512E-2</v>
      </c>
      <c r="E232">
        <f t="shared" si="11"/>
        <v>8.7976539589442612E-2</v>
      </c>
      <c r="F232">
        <v>0</v>
      </c>
    </row>
    <row r="233" spans="1:6" x14ac:dyDescent="0.3">
      <c r="A233">
        <v>7794</v>
      </c>
      <c r="B233">
        <f t="shared" si="9"/>
        <v>0.46200000000000002</v>
      </c>
      <c r="C233">
        <v>8.6143695014662597E-2</v>
      </c>
      <c r="D233">
        <f t="shared" si="10"/>
        <v>8.5227272727272541E-2</v>
      </c>
      <c r="E233">
        <f t="shared" si="11"/>
        <v>8.8709677419354649E-2</v>
      </c>
      <c r="F233">
        <v>0</v>
      </c>
    </row>
    <row r="234" spans="1:6" x14ac:dyDescent="0.3">
      <c r="A234">
        <v>7796</v>
      </c>
      <c r="B234">
        <f t="shared" si="9"/>
        <v>0.46400000000000002</v>
      </c>
      <c r="C234">
        <v>6.7815249266862096E-2</v>
      </c>
      <c r="D234">
        <f t="shared" si="10"/>
        <v>8.6143695014662555E-2</v>
      </c>
      <c r="E234">
        <f t="shared" si="11"/>
        <v>8.907624633431066E-2</v>
      </c>
      <c r="F234">
        <v>0</v>
      </c>
    </row>
    <row r="235" spans="1:6" x14ac:dyDescent="0.3">
      <c r="A235">
        <v>7798</v>
      </c>
      <c r="B235">
        <f t="shared" si="9"/>
        <v>0.46600000000000003</v>
      </c>
      <c r="C235">
        <v>6.7815249266862096E-2</v>
      </c>
      <c r="D235">
        <f t="shared" si="10"/>
        <v>8.7976539589442598E-2</v>
      </c>
      <c r="E235">
        <f t="shared" si="11"/>
        <v>8.9809384164222669E-2</v>
      </c>
      <c r="F235">
        <v>0</v>
      </c>
    </row>
    <row r="236" spans="1:6" x14ac:dyDescent="0.3">
      <c r="A236">
        <v>7800</v>
      </c>
      <c r="B236">
        <f t="shared" si="9"/>
        <v>0.46800000000000003</v>
      </c>
      <c r="C236">
        <v>8.6143695014662597E-2</v>
      </c>
      <c r="D236">
        <f t="shared" si="10"/>
        <v>8.9809384164222641E-2</v>
      </c>
      <c r="E236">
        <f t="shared" si="11"/>
        <v>9.0175953079178667E-2</v>
      </c>
      <c r="F236">
        <v>0</v>
      </c>
    </row>
    <row r="237" spans="1:6" x14ac:dyDescent="0.3">
      <c r="A237">
        <v>7802</v>
      </c>
      <c r="B237">
        <f t="shared" si="9"/>
        <v>0.47</v>
      </c>
      <c r="C237">
        <v>6.7815249266862096E-2</v>
      </c>
      <c r="D237">
        <f t="shared" si="10"/>
        <v>9.0725806451612656E-2</v>
      </c>
      <c r="E237">
        <f t="shared" si="11"/>
        <v>9.0542521994134692E-2</v>
      </c>
      <c r="F237">
        <v>0</v>
      </c>
    </row>
    <row r="238" spans="1:6" x14ac:dyDescent="0.3">
      <c r="A238">
        <v>7804</v>
      </c>
      <c r="B238">
        <f t="shared" si="9"/>
        <v>0.47199999999999998</v>
      </c>
      <c r="C238">
        <v>6.7815249266862096E-2</v>
      </c>
      <c r="D238">
        <f t="shared" si="10"/>
        <v>9.2558651026392699E-2</v>
      </c>
      <c r="E238">
        <f t="shared" si="11"/>
        <v>9.1642228739002712E-2</v>
      </c>
      <c r="F238">
        <v>0</v>
      </c>
    </row>
    <row r="239" spans="1:6" x14ac:dyDescent="0.3">
      <c r="A239">
        <v>7806</v>
      </c>
      <c r="B239">
        <f t="shared" si="9"/>
        <v>0.47399999999999998</v>
      </c>
      <c r="C239">
        <v>6.7815249266862096E-2</v>
      </c>
      <c r="D239">
        <f t="shared" si="10"/>
        <v>9.4391495601172742E-2</v>
      </c>
      <c r="E239">
        <f t="shared" si="11"/>
        <v>9.200879765395871E-2</v>
      </c>
      <c r="F239">
        <v>0</v>
      </c>
    </row>
    <row r="240" spans="1:6" x14ac:dyDescent="0.3">
      <c r="A240">
        <v>7808</v>
      </c>
      <c r="B240">
        <f t="shared" si="9"/>
        <v>0.47599999999999998</v>
      </c>
      <c r="C240">
        <v>8.6143695014662597E-2</v>
      </c>
      <c r="D240">
        <f t="shared" si="10"/>
        <v>9.6224340175952786E-2</v>
      </c>
      <c r="E240">
        <f t="shared" si="11"/>
        <v>9.2375366568914707E-2</v>
      </c>
      <c r="F240">
        <v>0</v>
      </c>
    </row>
    <row r="241" spans="1:6" x14ac:dyDescent="0.3">
      <c r="A241">
        <v>7810</v>
      </c>
      <c r="B241">
        <f t="shared" si="9"/>
        <v>0.47799999999999998</v>
      </c>
      <c r="C241">
        <v>8.6143695014662597E-2</v>
      </c>
      <c r="D241">
        <f t="shared" si="10"/>
        <v>9.71407624633428E-2</v>
      </c>
      <c r="E241">
        <f t="shared" si="11"/>
        <v>9.2375366568914707E-2</v>
      </c>
      <c r="F241">
        <v>0</v>
      </c>
    </row>
    <row r="242" spans="1:6" x14ac:dyDescent="0.3">
      <c r="A242">
        <v>7812</v>
      </c>
      <c r="B242">
        <f t="shared" si="9"/>
        <v>0.48</v>
      </c>
      <c r="C242">
        <v>0.104472140762463</v>
      </c>
      <c r="D242">
        <f t="shared" si="10"/>
        <v>9.71407624633428E-2</v>
      </c>
      <c r="E242">
        <f t="shared" si="11"/>
        <v>9.2375366568914707E-2</v>
      </c>
      <c r="F242">
        <v>0</v>
      </c>
    </row>
    <row r="243" spans="1:6" x14ac:dyDescent="0.3">
      <c r="A243">
        <v>7814</v>
      </c>
      <c r="B243">
        <f t="shared" si="9"/>
        <v>0.48199999999999998</v>
      </c>
      <c r="C243">
        <v>8.6143695014662597E-2</v>
      </c>
      <c r="D243">
        <f t="shared" si="10"/>
        <v>9.5307917888562757E-2</v>
      </c>
      <c r="E243">
        <f t="shared" si="11"/>
        <v>9.2741935483870719E-2</v>
      </c>
      <c r="F243">
        <v>0</v>
      </c>
    </row>
    <row r="244" spans="1:6" x14ac:dyDescent="0.3">
      <c r="A244">
        <v>7816</v>
      </c>
      <c r="B244">
        <f t="shared" si="9"/>
        <v>0.48399999999999999</v>
      </c>
      <c r="C244">
        <v>0.104472140762463</v>
      </c>
      <c r="D244">
        <f t="shared" si="10"/>
        <v>9.5307917888562757E-2</v>
      </c>
      <c r="E244">
        <f t="shared" si="11"/>
        <v>9.2741935483870691E-2</v>
      </c>
      <c r="F244">
        <v>0</v>
      </c>
    </row>
    <row r="245" spans="1:6" x14ac:dyDescent="0.3">
      <c r="A245">
        <v>7818</v>
      </c>
      <c r="B245">
        <f t="shared" si="9"/>
        <v>0.48599999999999999</v>
      </c>
      <c r="C245">
        <v>8.6143695014662597E-2</v>
      </c>
      <c r="D245">
        <f t="shared" si="10"/>
        <v>9.4391495601172742E-2</v>
      </c>
      <c r="E245">
        <f t="shared" si="11"/>
        <v>9.237536656891468E-2</v>
      </c>
      <c r="F245">
        <v>0</v>
      </c>
    </row>
    <row r="246" spans="1:6" x14ac:dyDescent="0.3">
      <c r="A246">
        <v>7820</v>
      </c>
      <c r="B246">
        <f t="shared" si="9"/>
        <v>0.48799999999999999</v>
      </c>
      <c r="C246">
        <v>0.104472140762463</v>
      </c>
      <c r="D246">
        <f t="shared" si="10"/>
        <v>9.3475073313782714E-2</v>
      </c>
      <c r="E246">
        <f t="shared" si="11"/>
        <v>9.2741935483870719E-2</v>
      </c>
      <c r="F246">
        <v>0</v>
      </c>
    </row>
    <row r="247" spans="1:6" x14ac:dyDescent="0.3">
      <c r="A247">
        <v>7822</v>
      </c>
      <c r="B247">
        <f t="shared" si="9"/>
        <v>0.49</v>
      </c>
      <c r="C247">
        <v>8.6143695014662597E-2</v>
      </c>
      <c r="D247">
        <f t="shared" si="10"/>
        <v>9.2558651026392699E-2</v>
      </c>
      <c r="E247">
        <f t="shared" si="11"/>
        <v>9.2375366568914694E-2</v>
      </c>
      <c r="F247">
        <v>0</v>
      </c>
    </row>
    <row r="248" spans="1:6" x14ac:dyDescent="0.3">
      <c r="A248">
        <v>7824</v>
      </c>
      <c r="B248">
        <f t="shared" si="9"/>
        <v>0.49199999999999999</v>
      </c>
      <c r="C248">
        <v>8.6143695014662597E-2</v>
      </c>
      <c r="D248">
        <f t="shared" si="10"/>
        <v>9.2558651026392713E-2</v>
      </c>
      <c r="E248">
        <f t="shared" si="11"/>
        <v>9.2375366568914694E-2</v>
      </c>
      <c r="F248">
        <v>0</v>
      </c>
    </row>
    <row r="249" spans="1:6" x14ac:dyDescent="0.3">
      <c r="A249">
        <v>7826</v>
      </c>
      <c r="B249">
        <f t="shared" si="9"/>
        <v>0.49399999999999999</v>
      </c>
      <c r="C249">
        <v>8.6143695014662597E-2</v>
      </c>
      <c r="D249">
        <f t="shared" si="10"/>
        <v>9.2558651026392713E-2</v>
      </c>
      <c r="E249">
        <f t="shared" si="11"/>
        <v>9.2375366568914694E-2</v>
      </c>
      <c r="F249">
        <v>0</v>
      </c>
    </row>
    <row r="250" spans="1:6" x14ac:dyDescent="0.3">
      <c r="A250">
        <v>7828</v>
      </c>
      <c r="B250">
        <f t="shared" si="9"/>
        <v>0.496</v>
      </c>
      <c r="C250">
        <v>8.6143695014662597E-2</v>
      </c>
      <c r="D250">
        <f t="shared" si="10"/>
        <v>9.2558651026392713E-2</v>
      </c>
      <c r="E250">
        <f t="shared" si="11"/>
        <v>9.2375366568914694E-2</v>
      </c>
      <c r="F250">
        <v>0</v>
      </c>
    </row>
    <row r="251" spans="1:6" x14ac:dyDescent="0.3">
      <c r="A251">
        <v>7830</v>
      </c>
      <c r="B251">
        <f t="shared" si="9"/>
        <v>0.498</v>
      </c>
      <c r="C251">
        <v>0.104472140762463</v>
      </c>
      <c r="D251">
        <f t="shared" si="10"/>
        <v>9.2558651026392713E-2</v>
      </c>
      <c r="E251">
        <f t="shared" si="11"/>
        <v>9.2375366568914694E-2</v>
      </c>
      <c r="F251">
        <v>0</v>
      </c>
    </row>
    <row r="252" spans="1:6" x14ac:dyDescent="0.3">
      <c r="A252">
        <v>7832</v>
      </c>
      <c r="B252">
        <f t="shared" si="9"/>
        <v>0.5</v>
      </c>
      <c r="C252">
        <v>8.6143695014662597E-2</v>
      </c>
      <c r="D252">
        <f t="shared" si="10"/>
        <v>9.1642228739002699E-2</v>
      </c>
      <c r="E252">
        <f t="shared" si="11"/>
        <v>9.2008797653958682E-2</v>
      </c>
      <c r="F252">
        <v>0</v>
      </c>
    </row>
    <row r="253" spans="1:6" x14ac:dyDescent="0.3">
      <c r="A253">
        <v>7834</v>
      </c>
      <c r="B253">
        <f t="shared" si="9"/>
        <v>0.502</v>
      </c>
      <c r="C253">
        <v>0.104472140762463</v>
      </c>
      <c r="D253">
        <f t="shared" si="10"/>
        <v>9.1642228739002699E-2</v>
      </c>
      <c r="E253">
        <f t="shared" si="11"/>
        <v>9.2008797653958682E-2</v>
      </c>
      <c r="F253">
        <v>0</v>
      </c>
    </row>
    <row r="254" spans="1:6" x14ac:dyDescent="0.3">
      <c r="A254">
        <v>7836</v>
      </c>
      <c r="B254">
        <f t="shared" si="9"/>
        <v>0.504</v>
      </c>
      <c r="C254">
        <v>0.104472140762463</v>
      </c>
      <c r="D254">
        <f t="shared" si="10"/>
        <v>9.0725806451612684E-2</v>
      </c>
      <c r="E254">
        <f t="shared" si="11"/>
        <v>9.2008797653958682E-2</v>
      </c>
      <c r="F254">
        <v>0</v>
      </c>
    </row>
    <row r="255" spans="1:6" x14ac:dyDescent="0.3">
      <c r="A255">
        <v>7838</v>
      </c>
      <c r="B255">
        <f t="shared" si="9"/>
        <v>0.50600000000000001</v>
      </c>
      <c r="C255">
        <v>0.104472140762463</v>
      </c>
      <c r="D255">
        <f t="shared" si="10"/>
        <v>8.8892961876832627E-2</v>
      </c>
      <c r="E255">
        <f t="shared" si="11"/>
        <v>9.237536656891468E-2</v>
      </c>
      <c r="F255">
        <v>0</v>
      </c>
    </row>
    <row r="256" spans="1:6" x14ac:dyDescent="0.3">
      <c r="A256">
        <v>7840</v>
      </c>
      <c r="B256">
        <f t="shared" si="9"/>
        <v>0.50800000000000001</v>
      </c>
      <c r="C256">
        <v>0.104472140762463</v>
      </c>
      <c r="D256">
        <f t="shared" si="10"/>
        <v>8.7976539589442598E-2</v>
      </c>
      <c r="E256">
        <f t="shared" si="11"/>
        <v>9.2741935483870691E-2</v>
      </c>
      <c r="F256">
        <v>0</v>
      </c>
    </row>
    <row r="257" spans="1:6" x14ac:dyDescent="0.3">
      <c r="A257">
        <v>7842</v>
      </c>
      <c r="B257">
        <f t="shared" si="9"/>
        <v>0.51</v>
      </c>
      <c r="C257">
        <v>0.104472140762463</v>
      </c>
      <c r="D257">
        <f t="shared" si="10"/>
        <v>8.7060117302052584E-2</v>
      </c>
      <c r="E257">
        <f t="shared" si="11"/>
        <v>9.3108504398826689E-2</v>
      </c>
      <c r="F257">
        <v>0</v>
      </c>
    </row>
    <row r="258" spans="1:6" x14ac:dyDescent="0.3">
      <c r="A258">
        <v>7844</v>
      </c>
      <c r="B258">
        <f t="shared" si="9"/>
        <v>0.51200000000000001</v>
      </c>
      <c r="C258">
        <v>0.104472140762463</v>
      </c>
      <c r="D258">
        <f t="shared" si="10"/>
        <v>8.6143695014662555E-2</v>
      </c>
      <c r="E258">
        <f t="shared" si="11"/>
        <v>9.3475073313782714E-2</v>
      </c>
      <c r="F258">
        <v>0</v>
      </c>
    </row>
    <row r="259" spans="1:6" x14ac:dyDescent="0.3">
      <c r="A259">
        <v>7846</v>
      </c>
      <c r="B259">
        <f t="shared" ref="B259:B322" si="12">(A259-$A$2)/1000</f>
        <v>0.51400000000000001</v>
      </c>
      <c r="C259">
        <v>0.104472140762463</v>
      </c>
      <c r="D259">
        <f t="shared" ref="D259:D322" si="13">SUM(C259:C278)/20</f>
        <v>8.5227272727272541E-2</v>
      </c>
      <c r="E259">
        <f t="shared" ref="E259:E322" si="14">SUM(C259:C308)/50</f>
        <v>9.3475073313782714E-2</v>
      </c>
      <c r="F259">
        <v>0</v>
      </c>
    </row>
    <row r="260" spans="1:6" x14ac:dyDescent="0.3">
      <c r="A260">
        <v>7848</v>
      </c>
      <c r="B260">
        <f t="shared" si="12"/>
        <v>0.51600000000000001</v>
      </c>
      <c r="C260">
        <v>0.104472140762463</v>
      </c>
      <c r="D260">
        <f t="shared" si="13"/>
        <v>8.5227272727272541E-2</v>
      </c>
      <c r="E260">
        <f t="shared" si="14"/>
        <v>9.3841642228738711E-2</v>
      </c>
      <c r="F260">
        <v>0</v>
      </c>
    </row>
    <row r="261" spans="1:6" x14ac:dyDescent="0.3">
      <c r="A261">
        <v>7851</v>
      </c>
      <c r="B261">
        <f t="shared" si="12"/>
        <v>0.51900000000000002</v>
      </c>
      <c r="C261">
        <v>8.6143695014662597E-2</v>
      </c>
      <c r="D261">
        <f t="shared" si="13"/>
        <v>8.5227272727272541E-2</v>
      </c>
      <c r="E261">
        <f t="shared" si="14"/>
        <v>9.3475073313782686E-2</v>
      </c>
      <c r="F261">
        <v>0</v>
      </c>
    </row>
    <row r="262" spans="1:6" x14ac:dyDescent="0.3">
      <c r="A262">
        <v>7852</v>
      </c>
      <c r="B262">
        <f t="shared" si="12"/>
        <v>0.52</v>
      </c>
      <c r="C262">
        <v>6.7815249266862096E-2</v>
      </c>
      <c r="D262">
        <f t="shared" si="13"/>
        <v>8.5227272727272527E-2</v>
      </c>
      <c r="E262">
        <f t="shared" si="14"/>
        <v>9.3475073313782672E-2</v>
      </c>
      <c r="F262">
        <v>0</v>
      </c>
    </row>
    <row r="263" spans="1:6" x14ac:dyDescent="0.3">
      <c r="A263">
        <v>7854</v>
      </c>
      <c r="B263">
        <f t="shared" si="12"/>
        <v>0.52200000000000002</v>
      </c>
      <c r="C263">
        <v>8.6143695014662597E-2</v>
      </c>
      <c r="D263">
        <f t="shared" si="13"/>
        <v>8.7060117302052584E-2</v>
      </c>
      <c r="E263">
        <f t="shared" si="14"/>
        <v>9.4208211143694709E-2</v>
      </c>
      <c r="F263">
        <v>0</v>
      </c>
    </row>
    <row r="264" spans="1:6" x14ac:dyDescent="0.3">
      <c r="A264">
        <v>7856</v>
      </c>
      <c r="B264">
        <f t="shared" si="12"/>
        <v>0.52400000000000002</v>
      </c>
      <c r="C264">
        <v>8.6143695014662597E-2</v>
      </c>
      <c r="D264">
        <f t="shared" si="13"/>
        <v>8.7976539589442598E-2</v>
      </c>
      <c r="E264">
        <f t="shared" si="14"/>
        <v>9.4208211143694681E-2</v>
      </c>
      <c r="F264">
        <v>0</v>
      </c>
    </row>
    <row r="265" spans="1:6" x14ac:dyDescent="0.3">
      <c r="A265">
        <v>7858</v>
      </c>
      <c r="B265">
        <f t="shared" si="12"/>
        <v>0.52600000000000002</v>
      </c>
      <c r="C265">
        <v>6.7815249266862096E-2</v>
      </c>
      <c r="D265">
        <f t="shared" si="13"/>
        <v>8.8892961876832627E-2</v>
      </c>
      <c r="E265">
        <f t="shared" si="14"/>
        <v>9.4574780058650706E-2</v>
      </c>
      <c r="F265">
        <v>0</v>
      </c>
    </row>
    <row r="266" spans="1:6" x14ac:dyDescent="0.3">
      <c r="A266">
        <v>7860</v>
      </c>
      <c r="B266">
        <f t="shared" si="12"/>
        <v>0.52800000000000002</v>
      </c>
      <c r="C266">
        <v>8.6143695014662597E-2</v>
      </c>
      <c r="D266">
        <f t="shared" si="13"/>
        <v>8.9809384164222641E-2</v>
      </c>
      <c r="E266">
        <f t="shared" si="14"/>
        <v>9.5674486803518713E-2</v>
      </c>
      <c r="F266">
        <v>0</v>
      </c>
    </row>
    <row r="267" spans="1:6" x14ac:dyDescent="0.3">
      <c r="A267">
        <v>7862</v>
      </c>
      <c r="B267">
        <f t="shared" si="12"/>
        <v>0.53</v>
      </c>
      <c r="C267">
        <v>8.6143695014662597E-2</v>
      </c>
      <c r="D267">
        <f t="shared" si="13"/>
        <v>9.0725806451612656E-2</v>
      </c>
      <c r="E267">
        <f t="shared" si="14"/>
        <v>9.6407624633430722E-2</v>
      </c>
      <c r="F267">
        <v>0</v>
      </c>
    </row>
    <row r="268" spans="1:6" x14ac:dyDescent="0.3">
      <c r="A268">
        <v>7864</v>
      </c>
      <c r="B268">
        <f t="shared" si="12"/>
        <v>0.53200000000000003</v>
      </c>
      <c r="C268">
        <v>8.6143695014662597E-2</v>
      </c>
      <c r="D268">
        <f t="shared" si="13"/>
        <v>9.2558651026392685E-2</v>
      </c>
      <c r="E268">
        <f t="shared" si="14"/>
        <v>9.6774193548386747E-2</v>
      </c>
      <c r="F268">
        <v>0</v>
      </c>
    </row>
    <row r="269" spans="1:6" x14ac:dyDescent="0.3">
      <c r="A269">
        <v>7866</v>
      </c>
      <c r="B269">
        <f t="shared" si="12"/>
        <v>0.53400000000000003</v>
      </c>
      <c r="C269">
        <v>8.6143695014662597E-2</v>
      </c>
      <c r="D269">
        <f t="shared" si="13"/>
        <v>9.2558651026392685E-2</v>
      </c>
      <c r="E269">
        <f t="shared" si="14"/>
        <v>9.7140762463342759E-2</v>
      </c>
      <c r="F269">
        <v>0</v>
      </c>
    </row>
    <row r="270" spans="1:6" x14ac:dyDescent="0.3">
      <c r="A270">
        <v>7868</v>
      </c>
      <c r="B270">
        <f t="shared" si="12"/>
        <v>0.53600000000000003</v>
      </c>
      <c r="C270">
        <v>8.6143695014662597E-2</v>
      </c>
      <c r="D270">
        <f t="shared" si="13"/>
        <v>9.2558651026392685E-2</v>
      </c>
      <c r="E270">
        <f t="shared" si="14"/>
        <v>9.750733137829877E-2</v>
      </c>
      <c r="F270">
        <v>0</v>
      </c>
    </row>
    <row r="271" spans="1:6" x14ac:dyDescent="0.3">
      <c r="A271">
        <v>7870</v>
      </c>
      <c r="B271">
        <f t="shared" si="12"/>
        <v>0.53800000000000003</v>
      </c>
      <c r="C271">
        <v>8.6143695014662597E-2</v>
      </c>
      <c r="D271">
        <f t="shared" si="13"/>
        <v>9.2558651026392685E-2</v>
      </c>
      <c r="E271">
        <f t="shared" si="14"/>
        <v>9.7873900293254795E-2</v>
      </c>
      <c r="F271">
        <v>0</v>
      </c>
    </row>
    <row r="272" spans="1:6" x14ac:dyDescent="0.3">
      <c r="A272">
        <v>7872</v>
      </c>
      <c r="B272">
        <f t="shared" si="12"/>
        <v>0.54</v>
      </c>
      <c r="C272">
        <v>8.6143695014662597E-2</v>
      </c>
      <c r="D272">
        <f t="shared" si="13"/>
        <v>9.2558651026392699E-2</v>
      </c>
      <c r="E272">
        <f t="shared" si="14"/>
        <v>9.8240469208210807E-2</v>
      </c>
      <c r="F272">
        <v>0</v>
      </c>
    </row>
    <row r="273" spans="1:6" x14ac:dyDescent="0.3">
      <c r="A273">
        <v>7874</v>
      </c>
      <c r="B273">
        <f t="shared" si="12"/>
        <v>0.54200000000000004</v>
      </c>
      <c r="C273">
        <v>8.6143695014662597E-2</v>
      </c>
      <c r="D273">
        <f t="shared" si="13"/>
        <v>9.4391495601172729E-2</v>
      </c>
      <c r="E273">
        <f t="shared" si="14"/>
        <v>9.8240469208210807E-2</v>
      </c>
      <c r="F273">
        <v>0</v>
      </c>
    </row>
    <row r="274" spans="1:6" x14ac:dyDescent="0.3">
      <c r="A274">
        <v>7876</v>
      </c>
      <c r="B274">
        <f t="shared" si="12"/>
        <v>0.54400000000000004</v>
      </c>
      <c r="C274">
        <v>6.7815249266862096E-2</v>
      </c>
      <c r="D274">
        <f t="shared" si="13"/>
        <v>9.4391495601172729E-2</v>
      </c>
      <c r="E274">
        <f t="shared" si="14"/>
        <v>9.8607038123166804E-2</v>
      </c>
      <c r="F274">
        <v>0</v>
      </c>
    </row>
    <row r="275" spans="1:6" x14ac:dyDescent="0.3">
      <c r="A275">
        <v>7878</v>
      </c>
      <c r="B275">
        <f t="shared" si="12"/>
        <v>0.54600000000000004</v>
      </c>
      <c r="C275">
        <v>8.6143695014662597E-2</v>
      </c>
      <c r="D275">
        <f t="shared" si="13"/>
        <v>9.5307917888562757E-2</v>
      </c>
      <c r="E275">
        <f t="shared" si="14"/>
        <v>9.9340175953078841E-2</v>
      </c>
      <c r="F275">
        <v>0</v>
      </c>
    </row>
    <row r="276" spans="1:6" x14ac:dyDescent="0.3">
      <c r="A276">
        <v>7880</v>
      </c>
      <c r="B276">
        <f t="shared" si="12"/>
        <v>0.54800000000000004</v>
      </c>
      <c r="C276">
        <v>8.6143695014662597E-2</v>
      </c>
      <c r="D276">
        <f t="shared" si="13"/>
        <v>9.6224340175952772E-2</v>
      </c>
      <c r="E276">
        <f t="shared" si="14"/>
        <v>9.9706744868034852E-2</v>
      </c>
      <c r="F276">
        <v>0</v>
      </c>
    </row>
    <row r="277" spans="1:6" x14ac:dyDescent="0.3">
      <c r="A277">
        <v>7882</v>
      </c>
      <c r="B277">
        <f t="shared" si="12"/>
        <v>0.55000000000000004</v>
      </c>
      <c r="C277">
        <v>8.6143695014662597E-2</v>
      </c>
      <c r="D277">
        <f t="shared" si="13"/>
        <v>9.6224340175952772E-2</v>
      </c>
      <c r="E277">
        <f t="shared" si="14"/>
        <v>0.10080645161290286</v>
      </c>
      <c r="F277">
        <v>0</v>
      </c>
    </row>
    <row r="278" spans="1:6" x14ac:dyDescent="0.3">
      <c r="A278">
        <v>7884</v>
      </c>
      <c r="B278">
        <f t="shared" si="12"/>
        <v>0.55200000000000005</v>
      </c>
      <c r="C278">
        <v>8.6143695014662597E-2</v>
      </c>
      <c r="D278">
        <f t="shared" si="13"/>
        <v>9.6224340175952772E-2</v>
      </c>
      <c r="E278">
        <f t="shared" si="14"/>
        <v>0.10190615835777089</v>
      </c>
      <c r="F278">
        <v>0</v>
      </c>
    </row>
    <row r="279" spans="1:6" x14ac:dyDescent="0.3">
      <c r="A279">
        <v>7886</v>
      </c>
      <c r="B279">
        <f t="shared" si="12"/>
        <v>0.55400000000000005</v>
      </c>
      <c r="C279">
        <v>0.104472140762463</v>
      </c>
      <c r="D279">
        <f t="shared" si="13"/>
        <v>9.6224340175952772E-2</v>
      </c>
      <c r="E279">
        <f t="shared" si="14"/>
        <v>0.10263929618768292</v>
      </c>
      <c r="F279">
        <v>0</v>
      </c>
    </row>
    <row r="280" spans="1:6" x14ac:dyDescent="0.3">
      <c r="A280">
        <v>7888</v>
      </c>
      <c r="B280">
        <f t="shared" si="12"/>
        <v>0.55600000000000005</v>
      </c>
      <c r="C280">
        <v>0.104472140762463</v>
      </c>
      <c r="D280">
        <f t="shared" si="13"/>
        <v>9.5307917888562757E-2</v>
      </c>
      <c r="E280">
        <f t="shared" si="14"/>
        <v>0.10300586510263891</v>
      </c>
      <c r="F280">
        <v>0</v>
      </c>
    </row>
    <row r="281" spans="1:6" x14ac:dyDescent="0.3">
      <c r="A281">
        <v>7890</v>
      </c>
      <c r="B281">
        <f t="shared" si="12"/>
        <v>0.55800000000000005</v>
      </c>
      <c r="C281">
        <v>8.6143695014662597E-2</v>
      </c>
      <c r="D281">
        <f t="shared" si="13"/>
        <v>9.4391495601172729E-2</v>
      </c>
      <c r="E281">
        <f t="shared" si="14"/>
        <v>0.10300586510263889</v>
      </c>
      <c r="F281">
        <v>0</v>
      </c>
    </row>
    <row r="282" spans="1:6" x14ac:dyDescent="0.3">
      <c r="A282">
        <v>7892</v>
      </c>
      <c r="B282">
        <f t="shared" si="12"/>
        <v>0.56000000000000005</v>
      </c>
      <c r="C282">
        <v>0.104472140762463</v>
      </c>
      <c r="D282">
        <f t="shared" si="13"/>
        <v>9.4391495601172715E-2</v>
      </c>
      <c r="E282">
        <f t="shared" si="14"/>
        <v>0.10373900293255091</v>
      </c>
      <c r="F282">
        <v>0</v>
      </c>
    </row>
    <row r="283" spans="1:6" x14ac:dyDescent="0.3">
      <c r="A283">
        <v>7894</v>
      </c>
      <c r="B283">
        <f t="shared" si="12"/>
        <v>0.56200000000000006</v>
      </c>
      <c r="C283">
        <v>0.104472140762463</v>
      </c>
      <c r="D283">
        <f t="shared" si="13"/>
        <v>9.3475073313782714E-2</v>
      </c>
      <c r="E283">
        <f t="shared" si="14"/>
        <v>0.10410557184750691</v>
      </c>
      <c r="F283">
        <v>0</v>
      </c>
    </row>
    <row r="284" spans="1:6" x14ac:dyDescent="0.3">
      <c r="A284">
        <v>7896</v>
      </c>
      <c r="B284">
        <f t="shared" si="12"/>
        <v>0.56399999999999995</v>
      </c>
      <c r="C284">
        <v>0.104472140762463</v>
      </c>
      <c r="D284">
        <f t="shared" si="13"/>
        <v>9.34750733137827E-2</v>
      </c>
      <c r="E284">
        <f t="shared" si="14"/>
        <v>0.1044721407624629</v>
      </c>
      <c r="F284">
        <v>0</v>
      </c>
    </row>
    <row r="285" spans="1:6" x14ac:dyDescent="0.3">
      <c r="A285">
        <v>7898</v>
      </c>
      <c r="B285">
        <f t="shared" si="12"/>
        <v>0.56599999999999995</v>
      </c>
      <c r="C285">
        <v>8.6143695014662597E-2</v>
      </c>
      <c r="D285">
        <f t="shared" si="13"/>
        <v>9.4391495601172701E-2</v>
      </c>
      <c r="E285">
        <f t="shared" si="14"/>
        <v>0.1048387096774189</v>
      </c>
      <c r="F285">
        <v>0</v>
      </c>
    </row>
    <row r="286" spans="1:6" x14ac:dyDescent="0.3">
      <c r="A286">
        <v>7900</v>
      </c>
      <c r="B286">
        <f t="shared" si="12"/>
        <v>0.56799999999999995</v>
      </c>
      <c r="C286">
        <v>0.104472140762463</v>
      </c>
      <c r="D286">
        <f t="shared" si="13"/>
        <v>9.622434017595273E-2</v>
      </c>
      <c r="E286">
        <f t="shared" si="14"/>
        <v>0.10557184750733091</v>
      </c>
      <c r="F286">
        <v>0</v>
      </c>
    </row>
    <row r="287" spans="1:6" x14ac:dyDescent="0.3">
      <c r="A287">
        <v>7902</v>
      </c>
      <c r="B287">
        <f t="shared" si="12"/>
        <v>0.56999999999999995</v>
      </c>
      <c r="C287">
        <v>0.122800586510263</v>
      </c>
      <c r="D287">
        <f t="shared" si="13"/>
        <v>9.7140762463342731E-2</v>
      </c>
      <c r="E287">
        <f t="shared" si="14"/>
        <v>0.10630498533724292</v>
      </c>
      <c r="F287">
        <v>0</v>
      </c>
    </row>
    <row r="288" spans="1:6" x14ac:dyDescent="0.3">
      <c r="A288">
        <v>7904</v>
      </c>
      <c r="B288">
        <f t="shared" si="12"/>
        <v>0.57199999999999995</v>
      </c>
      <c r="C288">
        <v>8.6143695014662597E-2</v>
      </c>
      <c r="D288">
        <f t="shared" si="13"/>
        <v>9.7140762463342731E-2</v>
      </c>
      <c r="E288">
        <f t="shared" si="14"/>
        <v>0.10630498533724295</v>
      </c>
      <c r="F288">
        <v>0</v>
      </c>
    </row>
    <row r="289" spans="1:6" x14ac:dyDescent="0.3">
      <c r="A289">
        <v>7906</v>
      </c>
      <c r="B289">
        <f t="shared" si="12"/>
        <v>0.57399999999999995</v>
      </c>
      <c r="C289">
        <v>8.6143695014662597E-2</v>
      </c>
      <c r="D289">
        <f t="shared" si="13"/>
        <v>9.8057184750732745E-2</v>
      </c>
      <c r="E289">
        <f t="shared" si="14"/>
        <v>0.10703812316715496</v>
      </c>
      <c r="F289">
        <v>0</v>
      </c>
    </row>
    <row r="290" spans="1:6" x14ac:dyDescent="0.3">
      <c r="A290">
        <v>7908</v>
      </c>
      <c r="B290">
        <f t="shared" si="12"/>
        <v>0.57599999999999996</v>
      </c>
      <c r="C290">
        <v>8.6143695014662597E-2</v>
      </c>
      <c r="D290">
        <f t="shared" si="13"/>
        <v>9.9890029325512775E-2</v>
      </c>
      <c r="E290">
        <f t="shared" si="14"/>
        <v>0.10777126099706696</v>
      </c>
      <c r="F290">
        <v>0</v>
      </c>
    </row>
    <row r="291" spans="1:6" x14ac:dyDescent="0.3">
      <c r="A291">
        <v>7910</v>
      </c>
      <c r="B291">
        <f t="shared" si="12"/>
        <v>0.57799999999999996</v>
      </c>
      <c r="C291">
        <v>8.6143695014662597E-2</v>
      </c>
      <c r="D291">
        <f t="shared" si="13"/>
        <v>9.9890029325512775E-2</v>
      </c>
      <c r="E291">
        <f t="shared" si="14"/>
        <v>0.10813782991202299</v>
      </c>
      <c r="F291">
        <v>0</v>
      </c>
    </row>
    <row r="292" spans="1:6" x14ac:dyDescent="0.3">
      <c r="A292">
        <v>7912</v>
      </c>
      <c r="B292">
        <f t="shared" si="12"/>
        <v>0.57999999999999996</v>
      </c>
      <c r="C292">
        <v>0.122800586510263</v>
      </c>
      <c r="D292">
        <f t="shared" si="13"/>
        <v>9.9890029325512775E-2</v>
      </c>
      <c r="E292">
        <f t="shared" si="14"/>
        <v>0.10850439882697899</v>
      </c>
      <c r="F292">
        <v>0</v>
      </c>
    </row>
    <row r="293" spans="1:6" x14ac:dyDescent="0.3">
      <c r="A293">
        <v>7914</v>
      </c>
      <c r="B293">
        <f t="shared" si="12"/>
        <v>0.58199999999999996</v>
      </c>
      <c r="C293">
        <v>8.6143695014662597E-2</v>
      </c>
      <c r="D293">
        <f t="shared" si="13"/>
        <v>9.8973607038122774E-2</v>
      </c>
      <c r="E293">
        <f t="shared" si="14"/>
        <v>0.10850439882697899</v>
      </c>
      <c r="F293">
        <v>0</v>
      </c>
    </row>
    <row r="294" spans="1:6" x14ac:dyDescent="0.3">
      <c r="A294">
        <v>7916</v>
      </c>
      <c r="B294">
        <f t="shared" si="12"/>
        <v>0.58399999999999996</v>
      </c>
      <c r="C294">
        <v>8.6143695014662597E-2</v>
      </c>
      <c r="D294">
        <f t="shared" si="13"/>
        <v>9.8973607038122774E-2</v>
      </c>
      <c r="E294">
        <f t="shared" si="14"/>
        <v>0.109237536656891</v>
      </c>
      <c r="F294">
        <v>0</v>
      </c>
    </row>
    <row r="295" spans="1:6" x14ac:dyDescent="0.3">
      <c r="A295">
        <v>7918</v>
      </c>
      <c r="B295">
        <f t="shared" si="12"/>
        <v>0.58599999999999997</v>
      </c>
      <c r="C295">
        <v>0.104472140762463</v>
      </c>
      <c r="D295">
        <f t="shared" si="13"/>
        <v>9.9890029325512789E-2</v>
      </c>
      <c r="E295">
        <f t="shared" si="14"/>
        <v>0.10997067448680299</v>
      </c>
      <c r="F295">
        <v>0</v>
      </c>
    </row>
    <row r="296" spans="1:6" x14ac:dyDescent="0.3">
      <c r="A296">
        <v>7920</v>
      </c>
      <c r="B296">
        <f t="shared" si="12"/>
        <v>0.58799999999999997</v>
      </c>
      <c r="C296">
        <v>8.6143695014662597E-2</v>
      </c>
      <c r="D296">
        <f t="shared" si="13"/>
        <v>0.10080645161290278</v>
      </c>
      <c r="E296">
        <f t="shared" si="14"/>
        <v>0.10997067448680299</v>
      </c>
      <c r="F296">
        <v>0</v>
      </c>
    </row>
    <row r="297" spans="1:6" x14ac:dyDescent="0.3">
      <c r="A297">
        <v>7922</v>
      </c>
      <c r="B297">
        <f t="shared" si="12"/>
        <v>0.59</v>
      </c>
      <c r="C297">
        <v>8.6143695014662597E-2</v>
      </c>
      <c r="D297">
        <f t="shared" si="13"/>
        <v>0.10263929618768282</v>
      </c>
      <c r="E297">
        <f t="shared" si="14"/>
        <v>0.11107038123167103</v>
      </c>
      <c r="F297">
        <v>0</v>
      </c>
    </row>
    <row r="298" spans="1:6" x14ac:dyDescent="0.3">
      <c r="A298">
        <v>7924</v>
      </c>
      <c r="B298">
        <f t="shared" si="12"/>
        <v>0.59199999999999997</v>
      </c>
      <c r="C298">
        <v>8.6143695014662597E-2</v>
      </c>
      <c r="D298">
        <f t="shared" si="13"/>
        <v>0.10355571847507283</v>
      </c>
      <c r="E298">
        <f t="shared" si="14"/>
        <v>0.11143695014662704</v>
      </c>
      <c r="F298">
        <v>0</v>
      </c>
    </row>
    <row r="299" spans="1:6" x14ac:dyDescent="0.3">
      <c r="A299">
        <v>7926</v>
      </c>
      <c r="B299">
        <f t="shared" si="12"/>
        <v>0.59399999999999997</v>
      </c>
      <c r="C299">
        <v>8.6143695014662597E-2</v>
      </c>
      <c r="D299">
        <f t="shared" si="13"/>
        <v>0.10447214076246285</v>
      </c>
      <c r="E299">
        <f t="shared" si="14"/>
        <v>0.11180351906158306</v>
      </c>
      <c r="F299">
        <v>0</v>
      </c>
    </row>
    <row r="300" spans="1:6" x14ac:dyDescent="0.3">
      <c r="A300">
        <v>7928</v>
      </c>
      <c r="B300">
        <f t="shared" si="12"/>
        <v>0.59599999999999997</v>
      </c>
      <c r="C300">
        <v>8.6143695014662597E-2</v>
      </c>
      <c r="D300">
        <f t="shared" si="13"/>
        <v>0.10538856304985286</v>
      </c>
      <c r="E300">
        <f t="shared" si="14"/>
        <v>0.11217008797653906</v>
      </c>
      <c r="F300">
        <v>0</v>
      </c>
    </row>
    <row r="301" spans="1:6" x14ac:dyDescent="0.3">
      <c r="A301">
        <v>7930</v>
      </c>
      <c r="B301">
        <f t="shared" si="12"/>
        <v>0.59799999999999998</v>
      </c>
      <c r="C301">
        <v>8.6143695014662597E-2</v>
      </c>
      <c r="D301">
        <f t="shared" si="13"/>
        <v>0.10630498533724289</v>
      </c>
      <c r="E301">
        <f t="shared" si="14"/>
        <v>0.11290322580645107</v>
      </c>
      <c r="F301">
        <v>0</v>
      </c>
    </row>
    <row r="302" spans="1:6" x14ac:dyDescent="0.3">
      <c r="A302">
        <v>7932</v>
      </c>
      <c r="B302">
        <f t="shared" si="12"/>
        <v>0.6</v>
      </c>
      <c r="C302">
        <v>8.6143695014662597E-2</v>
      </c>
      <c r="D302">
        <f t="shared" si="13"/>
        <v>0.10722140762463291</v>
      </c>
      <c r="E302">
        <f t="shared" si="14"/>
        <v>0.11326979472140708</v>
      </c>
      <c r="F302">
        <v>0</v>
      </c>
    </row>
    <row r="303" spans="1:6" x14ac:dyDescent="0.3">
      <c r="A303">
        <v>7934</v>
      </c>
      <c r="B303">
        <f t="shared" si="12"/>
        <v>0.60199999999999998</v>
      </c>
      <c r="C303">
        <v>0.104472140762463</v>
      </c>
      <c r="D303">
        <f t="shared" si="13"/>
        <v>0.10722140762463291</v>
      </c>
      <c r="E303">
        <f t="shared" si="14"/>
        <v>0.11436950146627511</v>
      </c>
      <c r="F303">
        <v>0</v>
      </c>
    </row>
    <row r="304" spans="1:6" x14ac:dyDescent="0.3">
      <c r="A304">
        <v>7936</v>
      </c>
      <c r="B304">
        <f t="shared" si="12"/>
        <v>0.60399999999999998</v>
      </c>
      <c r="C304">
        <v>0.122800586510263</v>
      </c>
      <c r="D304">
        <f t="shared" si="13"/>
        <v>0.10722140762463291</v>
      </c>
      <c r="E304">
        <f t="shared" si="14"/>
        <v>0.11473607038123111</v>
      </c>
      <c r="F304">
        <v>0</v>
      </c>
    </row>
    <row r="305" spans="1:6" x14ac:dyDescent="0.3">
      <c r="A305">
        <v>7938</v>
      </c>
      <c r="B305">
        <f t="shared" si="12"/>
        <v>0.60599999999999998</v>
      </c>
      <c r="C305">
        <v>0.122800586510263</v>
      </c>
      <c r="D305">
        <f t="shared" si="13"/>
        <v>0.1063049853372429</v>
      </c>
      <c r="E305">
        <f t="shared" si="14"/>
        <v>0.11436950146627511</v>
      </c>
      <c r="F305">
        <v>0</v>
      </c>
    </row>
    <row r="306" spans="1:6" x14ac:dyDescent="0.3">
      <c r="A306">
        <v>7940</v>
      </c>
      <c r="B306">
        <f t="shared" si="12"/>
        <v>0.60799999999999998</v>
      </c>
      <c r="C306">
        <v>0.122800586510263</v>
      </c>
      <c r="D306">
        <f t="shared" si="13"/>
        <v>0.10538856304985289</v>
      </c>
      <c r="E306">
        <f t="shared" si="14"/>
        <v>0.11473607038123111</v>
      </c>
      <c r="F306">
        <v>0</v>
      </c>
    </row>
    <row r="307" spans="1:6" x14ac:dyDescent="0.3">
      <c r="A307">
        <v>7942</v>
      </c>
      <c r="B307">
        <f t="shared" si="12"/>
        <v>0.61</v>
      </c>
      <c r="C307">
        <v>0.122800586510263</v>
      </c>
      <c r="D307">
        <f t="shared" si="13"/>
        <v>0.10630498533724293</v>
      </c>
      <c r="E307">
        <f t="shared" si="14"/>
        <v>0.11436950146627511</v>
      </c>
      <c r="F307">
        <v>0</v>
      </c>
    </row>
    <row r="308" spans="1:6" x14ac:dyDescent="0.3">
      <c r="A308">
        <v>7944</v>
      </c>
      <c r="B308">
        <f t="shared" si="12"/>
        <v>0.61199999999999999</v>
      </c>
      <c r="C308">
        <v>0.104472140762463</v>
      </c>
      <c r="D308">
        <f t="shared" si="13"/>
        <v>0.10722140762463299</v>
      </c>
      <c r="E308">
        <f t="shared" si="14"/>
        <v>0.11326979472140708</v>
      </c>
      <c r="F308">
        <v>0</v>
      </c>
    </row>
    <row r="309" spans="1:6" x14ac:dyDescent="0.3">
      <c r="A309">
        <v>7946</v>
      </c>
      <c r="B309">
        <f t="shared" si="12"/>
        <v>0.61399999999999999</v>
      </c>
      <c r="C309">
        <v>0.122800586510263</v>
      </c>
      <c r="D309">
        <f t="shared" si="13"/>
        <v>0.10813782991202299</v>
      </c>
      <c r="E309">
        <f t="shared" si="14"/>
        <v>0.11290322580645107</v>
      </c>
      <c r="F309">
        <v>0</v>
      </c>
    </row>
    <row r="310" spans="1:6" x14ac:dyDescent="0.3">
      <c r="A310">
        <v>7948</v>
      </c>
      <c r="B310">
        <f t="shared" si="12"/>
        <v>0.61599999999999999</v>
      </c>
      <c r="C310">
        <v>8.6143695014662597E-2</v>
      </c>
      <c r="D310">
        <f t="shared" si="13"/>
        <v>0.10813782991202299</v>
      </c>
      <c r="E310">
        <f t="shared" si="14"/>
        <v>0.11290322580645107</v>
      </c>
      <c r="F310">
        <v>0</v>
      </c>
    </row>
    <row r="311" spans="1:6" x14ac:dyDescent="0.3">
      <c r="A311">
        <v>7950</v>
      </c>
      <c r="B311">
        <f t="shared" si="12"/>
        <v>0.61799999999999999</v>
      </c>
      <c r="C311">
        <v>8.6143695014662597E-2</v>
      </c>
      <c r="D311">
        <f t="shared" si="13"/>
        <v>0.10905425219941303</v>
      </c>
      <c r="E311">
        <f t="shared" si="14"/>
        <v>0.11363636363636308</v>
      </c>
      <c r="F311">
        <v>0</v>
      </c>
    </row>
    <row r="312" spans="1:6" x14ac:dyDescent="0.3">
      <c r="A312">
        <v>7952</v>
      </c>
      <c r="B312">
        <f t="shared" si="12"/>
        <v>0.62</v>
      </c>
      <c r="C312">
        <v>0.104472140762463</v>
      </c>
      <c r="D312">
        <f t="shared" si="13"/>
        <v>0.11088709677419306</v>
      </c>
      <c r="E312">
        <f t="shared" si="14"/>
        <v>0.1143695014662751</v>
      </c>
      <c r="F312">
        <v>0</v>
      </c>
    </row>
    <row r="313" spans="1:6" x14ac:dyDescent="0.3">
      <c r="A313">
        <v>7954</v>
      </c>
      <c r="B313">
        <f t="shared" si="12"/>
        <v>0.622</v>
      </c>
      <c r="C313">
        <v>8.6143695014662597E-2</v>
      </c>
      <c r="D313">
        <f t="shared" si="13"/>
        <v>0.11180351906158306</v>
      </c>
      <c r="E313">
        <f t="shared" si="14"/>
        <v>0.11473607038123111</v>
      </c>
      <c r="F313">
        <v>0</v>
      </c>
    </row>
    <row r="314" spans="1:6" x14ac:dyDescent="0.3">
      <c r="A314">
        <v>7956</v>
      </c>
      <c r="B314">
        <f t="shared" si="12"/>
        <v>0.624</v>
      </c>
      <c r="C314">
        <v>0.104472140762463</v>
      </c>
      <c r="D314">
        <f t="shared" si="13"/>
        <v>0.11363636363636306</v>
      </c>
      <c r="E314">
        <f t="shared" si="14"/>
        <v>0.11546920821114311</v>
      </c>
      <c r="F314">
        <v>0</v>
      </c>
    </row>
    <row r="315" spans="1:6" x14ac:dyDescent="0.3">
      <c r="A315">
        <v>7958</v>
      </c>
      <c r="B315">
        <f t="shared" si="12"/>
        <v>0.626</v>
      </c>
      <c r="C315">
        <v>0.122800586510263</v>
      </c>
      <c r="D315">
        <f t="shared" si="13"/>
        <v>0.11455278592375306</v>
      </c>
      <c r="E315">
        <f t="shared" si="14"/>
        <v>0.1158357771260991</v>
      </c>
      <c r="F315">
        <v>0</v>
      </c>
    </row>
    <row r="316" spans="1:6" x14ac:dyDescent="0.3">
      <c r="A316">
        <v>7960</v>
      </c>
      <c r="B316">
        <f t="shared" si="12"/>
        <v>0.628</v>
      </c>
      <c r="C316">
        <v>0.122800586510263</v>
      </c>
      <c r="D316">
        <f t="shared" si="13"/>
        <v>0.11455278592375306</v>
      </c>
      <c r="E316">
        <f t="shared" si="14"/>
        <v>0.1158357771260991</v>
      </c>
      <c r="F316">
        <v>0</v>
      </c>
    </row>
    <row r="317" spans="1:6" x14ac:dyDescent="0.3">
      <c r="A317">
        <v>7962</v>
      </c>
      <c r="B317">
        <f t="shared" si="12"/>
        <v>0.63</v>
      </c>
      <c r="C317">
        <v>0.104472140762463</v>
      </c>
      <c r="D317">
        <f t="shared" si="13"/>
        <v>0.11546920821114312</v>
      </c>
      <c r="E317">
        <f t="shared" si="14"/>
        <v>0.1158357771260991</v>
      </c>
      <c r="F317">
        <v>0</v>
      </c>
    </row>
    <row r="318" spans="1:6" x14ac:dyDescent="0.3">
      <c r="A318">
        <v>7964</v>
      </c>
      <c r="B318">
        <f t="shared" si="12"/>
        <v>0.63200000000000001</v>
      </c>
      <c r="C318">
        <v>0.104472140762463</v>
      </c>
      <c r="D318">
        <f t="shared" si="13"/>
        <v>0.11638563049853315</v>
      </c>
      <c r="E318">
        <f t="shared" si="14"/>
        <v>0.11620234604105512</v>
      </c>
      <c r="F318">
        <v>0</v>
      </c>
    </row>
    <row r="319" spans="1:6" x14ac:dyDescent="0.3">
      <c r="A319">
        <v>7966</v>
      </c>
      <c r="B319">
        <f t="shared" si="12"/>
        <v>0.63400000000000001</v>
      </c>
      <c r="C319">
        <v>0.104472140762463</v>
      </c>
      <c r="D319">
        <f t="shared" si="13"/>
        <v>0.11730205278592312</v>
      </c>
      <c r="E319">
        <f t="shared" si="14"/>
        <v>0.11656891495601113</v>
      </c>
      <c r="F319">
        <v>0</v>
      </c>
    </row>
    <row r="320" spans="1:6" x14ac:dyDescent="0.3">
      <c r="A320">
        <v>7968</v>
      </c>
      <c r="B320">
        <f t="shared" si="12"/>
        <v>0.63600000000000001</v>
      </c>
      <c r="C320">
        <v>0.104472140762463</v>
      </c>
      <c r="D320">
        <f t="shared" si="13"/>
        <v>0.11821847507331314</v>
      </c>
      <c r="E320">
        <f t="shared" si="14"/>
        <v>0.11840175953079118</v>
      </c>
      <c r="F320">
        <v>0</v>
      </c>
    </row>
    <row r="321" spans="1:6" x14ac:dyDescent="0.3">
      <c r="A321">
        <v>7970</v>
      </c>
      <c r="B321">
        <f t="shared" si="12"/>
        <v>0.63800000000000001</v>
      </c>
      <c r="C321">
        <v>0.104472140762463</v>
      </c>
      <c r="D321">
        <f t="shared" si="13"/>
        <v>0.11821847507331314</v>
      </c>
      <c r="E321">
        <f t="shared" si="14"/>
        <v>0.11986803519061519</v>
      </c>
      <c r="F321">
        <v>0</v>
      </c>
    </row>
    <row r="322" spans="1:6" x14ac:dyDescent="0.3">
      <c r="A322">
        <v>7972</v>
      </c>
      <c r="B322">
        <f t="shared" si="12"/>
        <v>0.64</v>
      </c>
      <c r="C322">
        <v>8.6143695014662597E-2</v>
      </c>
      <c r="D322">
        <f t="shared" si="13"/>
        <v>0.11821847507331314</v>
      </c>
      <c r="E322">
        <f t="shared" si="14"/>
        <v>0.12096774193548322</v>
      </c>
      <c r="F322">
        <v>0</v>
      </c>
    </row>
    <row r="323" spans="1:6" x14ac:dyDescent="0.3">
      <c r="A323">
        <v>7974</v>
      </c>
      <c r="B323">
        <f t="shared" ref="B323:B386" si="15">(A323-$A$2)/1000</f>
        <v>0.64200000000000002</v>
      </c>
      <c r="C323">
        <v>0.104472140762463</v>
      </c>
      <c r="D323">
        <f t="shared" ref="D323:D386" si="16">SUM(C323:C342)/20</f>
        <v>0.12005131964809315</v>
      </c>
      <c r="E323">
        <f t="shared" ref="E323:E386" si="17">SUM(C323:C372)/50</f>
        <v>0.12243401759530725</v>
      </c>
      <c r="F323">
        <v>0</v>
      </c>
    </row>
    <row r="324" spans="1:6" x14ac:dyDescent="0.3">
      <c r="A324">
        <v>7976</v>
      </c>
      <c r="B324">
        <f t="shared" si="15"/>
        <v>0.64400000000000002</v>
      </c>
      <c r="C324">
        <v>0.104472140762463</v>
      </c>
      <c r="D324">
        <f t="shared" si="16"/>
        <v>0.12096774193548314</v>
      </c>
      <c r="E324">
        <f t="shared" si="17"/>
        <v>0.12353372434017527</v>
      </c>
      <c r="F324">
        <v>0</v>
      </c>
    </row>
    <row r="325" spans="1:6" x14ac:dyDescent="0.3">
      <c r="A325">
        <v>7979</v>
      </c>
      <c r="B325">
        <f t="shared" si="15"/>
        <v>0.64700000000000002</v>
      </c>
      <c r="C325">
        <v>0.104472140762463</v>
      </c>
      <c r="D325">
        <f t="shared" si="16"/>
        <v>0.12188416422287314</v>
      </c>
      <c r="E325">
        <f t="shared" si="17"/>
        <v>0.1239002932551313</v>
      </c>
      <c r="F325">
        <v>0</v>
      </c>
    </row>
    <row r="326" spans="1:6" x14ac:dyDescent="0.3">
      <c r="A326">
        <v>7980</v>
      </c>
      <c r="B326">
        <f t="shared" si="15"/>
        <v>0.64800000000000002</v>
      </c>
      <c r="C326">
        <v>0.141129032258064</v>
      </c>
      <c r="D326">
        <f t="shared" si="16"/>
        <v>0.12188416422287314</v>
      </c>
      <c r="E326">
        <f t="shared" si="17"/>
        <v>0.12426686217008727</v>
      </c>
      <c r="F326">
        <v>0</v>
      </c>
    </row>
    <row r="327" spans="1:6" x14ac:dyDescent="0.3">
      <c r="A327">
        <v>7982</v>
      </c>
      <c r="B327">
        <f t="shared" si="15"/>
        <v>0.65</v>
      </c>
      <c r="C327">
        <v>0.141129032258064</v>
      </c>
      <c r="D327">
        <f t="shared" si="16"/>
        <v>0.12188416422287314</v>
      </c>
      <c r="E327">
        <f t="shared" si="17"/>
        <v>0.12426686217008727</v>
      </c>
      <c r="F327">
        <v>0</v>
      </c>
    </row>
    <row r="328" spans="1:6" x14ac:dyDescent="0.3">
      <c r="A328">
        <v>7984</v>
      </c>
      <c r="B328">
        <f t="shared" si="15"/>
        <v>0.65200000000000002</v>
      </c>
      <c r="C328">
        <v>0.122800586510263</v>
      </c>
      <c r="D328">
        <f t="shared" si="16"/>
        <v>0.1200513196480931</v>
      </c>
      <c r="E328">
        <f t="shared" si="17"/>
        <v>0.12536656891495532</v>
      </c>
      <c r="F328">
        <v>0</v>
      </c>
    </row>
    <row r="329" spans="1:6" x14ac:dyDescent="0.3">
      <c r="A329">
        <v>7986</v>
      </c>
      <c r="B329">
        <f t="shared" si="15"/>
        <v>0.65400000000000003</v>
      </c>
      <c r="C329">
        <v>0.122800586510263</v>
      </c>
      <c r="D329">
        <f t="shared" si="16"/>
        <v>0.11913489736070311</v>
      </c>
      <c r="E329">
        <f t="shared" si="17"/>
        <v>0.12536656891495532</v>
      </c>
      <c r="F329">
        <v>0</v>
      </c>
    </row>
    <row r="330" spans="1:6" x14ac:dyDescent="0.3">
      <c r="A330">
        <v>7988</v>
      </c>
      <c r="B330">
        <f t="shared" si="15"/>
        <v>0.65600000000000003</v>
      </c>
      <c r="C330">
        <v>0.104472140762463</v>
      </c>
      <c r="D330">
        <f t="shared" si="16"/>
        <v>0.1182184750733131</v>
      </c>
      <c r="E330">
        <f t="shared" si="17"/>
        <v>0.12536656891495532</v>
      </c>
      <c r="F330">
        <v>0</v>
      </c>
    </row>
    <row r="331" spans="1:6" x14ac:dyDescent="0.3">
      <c r="A331">
        <v>7990</v>
      </c>
      <c r="B331">
        <f t="shared" si="15"/>
        <v>0.65800000000000003</v>
      </c>
      <c r="C331">
        <v>0.122800586510263</v>
      </c>
      <c r="D331">
        <f t="shared" si="16"/>
        <v>0.11913489736070308</v>
      </c>
      <c r="E331">
        <f t="shared" si="17"/>
        <v>0.1257331378299113</v>
      </c>
      <c r="F331">
        <v>0</v>
      </c>
    </row>
    <row r="332" spans="1:6" x14ac:dyDescent="0.3">
      <c r="A332">
        <v>7992</v>
      </c>
      <c r="B332">
        <f t="shared" si="15"/>
        <v>0.66</v>
      </c>
      <c r="C332">
        <v>0.122800586510263</v>
      </c>
      <c r="D332">
        <f t="shared" si="16"/>
        <v>0.1182184750733131</v>
      </c>
      <c r="E332">
        <f t="shared" si="17"/>
        <v>0.12536656891495532</v>
      </c>
      <c r="F332">
        <v>0</v>
      </c>
    </row>
    <row r="333" spans="1:6" x14ac:dyDescent="0.3">
      <c r="A333">
        <v>7994</v>
      </c>
      <c r="B333">
        <f t="shared" si="15"/>
        <v>0.66200000000000003</v>
      </c>
      <c r="C333">
        <v>0.122800586510263</v>
      </c>
      <c r="D333">
        <f t="shared" si="16"/>
        <v>0.11913489736070315</v>
      </c>
      <c r="E333">
        <f t="shared" si="17"/>
        <v>0.12499999999999931</v>
      </c>
      <c r="F333">
        <v>0</v>
      </c>
    </row>
    <row r="334" spans="1:6" x14ac:dyDescent="0.3">
      <c r="A334">
        <v>7996</v>
      </c>
      <c r="B334">
        <f t="shared" si="15"/>
        <v>0.66400000000000003</v>
      </c>
      <c r="C334">
        <v>0.122800586510263</v>
      </c>
      <c r="D334">
        <f t="shared" si="16"/>
        <v>0.11913489736070312</v>
      </c>
      <c r="E334">
        <f t="shared" si="17"/>
        <v>0.12499999999999929</v>
      </c>
      <c r="F334">
        <v>0</v>
      </c>
    </row>
    <row r="335" spans="1:6" x14ac:dyDescent="0.3">
      <c r="A335">
        <v>7998</v>
      </c>
      <c r="B335">
        <f t="shared" si="15"/>
        <v>0.66600000000000004</v>
      </c>
      <c r="C335">
        <v>0.122800586510263</v>
      </c>
      <c r="D335">
        <f t="shared" si="16"/>
        <v>0.11821847507331314</v>
      </c>
      <c r="E335">
        <f t="shared" si="17"/>
        <v>0.12536656891495532</v>
      </c>
      <c r="F335">
        <v>0</v>
      </c>
    </row>
    <row r="336" spans="1:6" x14ac:dyDescent="0.3">
      <c r="A336">
        <v>8000</v>
      </c>
      <c r="B336">
        <f t="shared" si="15"/>
        <v>0.66800000000000004</v>
      </c>
      <c r="C336">
        <v>0.141129032258064</v>
      </c>
      <c r="D336">
        <f t="shared" si="16"/>
        <v>0.11913489736070318</v>
      </c>
      <c r="E336">
        <f t="shared" si="17"/>
        <v>0.12536656891495532</v>
      </c>
      <c r="F336">
        <v>0</v>
      </c>
    </row>
    <row r="337" spans="1:6" x14ac:dyDescent="0.3">
      <c r="A337">
        <v>8002</v>
      </c>
      <c r="B337">
        <f t="shared" si="15"/>
        <v>0.67</v>
      </c>
      <c r="C337">
        <v>0.122800586510263</v>
      </c>
      <c r="D337">
        <f t="shared" si="16"/>
        <v>0.11730205278592316</v>
      </c>
      <c r="E337">
        <f t="shared" si="17"/>
        <v>0.12499999999999932</v>
      </c>
      <c r="F337">
        <v>0</v>
      </c>
    </row>
    <row r="338" spans="1:6" x14ac:dyDescent="0.3">
      <c r="A338">
        <v>8004</v>
      </c>
      <c r="B338">
        <f t="shared" si="15"/>
        <v>0.67200000000000004</v>
      </c>
      <c r="C338">
        <v>0.122800586510263</v>
      </c>
      <c r="D338">
        <f t="shared" si="16"/>
        <v>0.11455278592375311</v>
      </c>
      <c r="E338">
        <f t="shared" si="17"/>
        <v>0.12536656891495535</v>
      </c>
      <c r="F338">
        <v>0</v>
      </c>
    </row>
    <row r="339" spans="1:6" x14ac:dyDescent="0.3">
      <c r="A339">
        <v>8006</v>
      </c>
      <c r="B339">
        <f t="shared" si="15"/>
        <v>0.67400000000000004</v>
      </c>
      <c r="C339">
        <v>0.122800586510263</v>
      </c>
      <c r="D339">
        <f t="shared" si="16"/>
        <v>0.11271994134897308</v>
      </c>
      <c r="E339">
        <f t="shared" si="17"/>
        <v>0.12463343108504332</v>
      </c>
      <c r="F339">
        <v>0</v>
      </c>
    </row>
    <row r="340" spans="1:6" x14ac:dyDescent="0.3">
      <c r="A340">
        <v>8008</v>
      </c>
      <c r="B340">
        <f t="shared" si="15"/>
        <v>0.67600000000000005</v>
      </c>
      <c r="C340">
        <v>0.104472140762463</v>
      </c>
      <c r="D340">
        <f t="shared" si="16"/>
        <v>0.11271994134897308</v>
      </c>
      <c r="E340">
        <f t="shared" si="17"/>
        <v>0.12426686217008735</v>
      </c>
      <c r="F340">
        <v>0</v>
      </c>
    </row>
    <row r="341" spans="1:6" x14ac:dyDescent="0.3">
      <c r="A341">
        <v>8010</v>
      </c>
      <c r="B341">
        <f t="shared" si="15"/>
        <v>0.67800000000000005</v>
      </c>
      <c r="C341">
        <v>0.104472140762463</v>
      </c>
      <c r="D341">
        <f t="shared" si="16"/>
        <v>0.11363636363636306</v>
      </c>
      <c r="E341">
        <f t="shared" si="17"/>
        <v>0.12426686217008737</v>
      </c>
      <c r="F341">
        <v>0</v>
      </c>
    </row>
    <row r="342" spans="1:6" x14ac:dyDescent="0.3">
      <c r="A342">
        <v>8012</v>
      </c>
      <c r="B342">
        <f t="shared" si="15"/>
        <v>0.68</v>
      </c>
      <c r="C342">
        <v>0.122800586510263</v>
      </c>
      <c r="D342">
        <f t="shared" si="16"/>
        <v>0.11455278592375306</v>
      </c>
      <c r="E342">
        <f t="shared" si="17"/>
        <v>0.12499999999999936</v>
      </c>
      <c r="F342">
        <v>0</v>
      </c>
    </row>
    <row r="343" spans="1:6" x14ac:dyDescent="0.3">
      <c r="A343">
        <v>8014</v>
      </c>
      <c r="B343">
        <f t="shared" si="15"/>
        <v>0.68200000000000005</v>
      </c>
      <c r="C343">
        <v>0.122800586510263</v>
      </c>
      <c r="D343">
        <f t="shared" si="16"/>
        <v>0.11455278592375306</v>
      </c>
      <c r="E343">
        <f t="shared" si="17"/>
        <v>0.12499999999999938</v>
      </c>
      <c r="F343">
        <v>0</v>
      </c>
    </row>
    <row r="344" spans="1:6" x14ac:dyDescent="0.3">
      <c r="A344">
        <v>8016</v>
      </c>
      <c r="B344">
        <f t="shared" si="15"/>
        <v>0.68400000000000005</v>
      </c>
      <c r="C344">
        <v>0.122800586510263</v>
      </c>
      <c r="D344">
        <f t="shared" si="16"/>
        <v>0.11455278592375306</v>
      </c>
      <c r="E344">
        <f t="shared" si="17"/>
        <v>0.12536656891495537</v>
      </c>
      <c r="F344">
        <v>0</v>
      </c>
    </row>
    <row r="345" spans="1:6" x14ac:dyDescent="0.3">
      <c r="A345">
        <v>8018</v>
      </c>
      <c r="B345">
        <f t="shared" si="15"/>
        <v>0.68600000000000005</v>
      </c>
      <c r="C345">
        <v>0.104472140762463</v>
      </c>
      <c r="D345">
        <f t="shared" si="16"/>
        <v>0.11455278592375306</v>
      </c>
      <c r="E345">
        <f t="shared" si="17"/>
        <v>0.12573313782991141</v>
      </c>
      <c r="F345">
        <v>0</v>
      </c>
    </row>
    <row r="346" spans="1:6" x14ac:dyDescent="0.3">
      <c r="A346">
        <v>8020</v>
      </c>
      <c r="B346">
        <f t="shared" si="15"/>
        <v>0.68799999999999994</v>
      </c>
      <c r="C346">
        <v>0.141129032258064</v>
      </c>
      <c r="D346">
        <f t="shared" si="16"/>
        <v>0.11546920821114307</v>
      </c>
      <c r="E346">
        <f t="shared" si="17"/>
        <v>0.12719941348973546</v>
      </c>
      <c r="F346">
        <v>0</v>
      </c>
    </row>
    <row r="347" spans="1:6" x14ac:dyDescent="0.3">
      <c r="A347">
        <v>8022</v>
      </c>
      <c r="B347">
        <f t="shared" si="15"/>
        <v>0.69</v>
      </c>
      <c r="C347">
        <v>0.104472140762463</v>
      </c>
      <c r="D347">
        <f t="shared" si="16"/>
        <v>0.11455278592375302</v>
      </c>
      <c r="E347">
        <f t="shared" si="17"/>
        <v>0.12793255131964748</v>
      </c>
      <c r="F347">
        <v>0</v>
      </c>
    </row>
    <row r="348" spans="1:6" x14ac:dyDescent="0.3">
      <c r="A348">
        <v>8024</v>
      </c>
      <c r="B348">
        <f t="shared" si="15"/>
        <v>0.69199999999999995</v>
      </c>
      <c r="C348">
        <v>0.104472140762463</v>
      </c>
      <c r="D348">
        <f t="shared" si="16"/>
        <v>0.11546920821114301</v>
      </c>
      <c r="E348">
        <f t="shared" si="17"/>
        <v>0.12903225806451549</v>
      </c>
      <c r="F348">
        <v>0</v>
      </c>
    </row>
    <row r="349" spans="1:6" x14ac:dyDescent="0.3">
      <c r="A349">
        <v>8026</v>
      </c>
      <c r="B349">
        <f t="shared" si="15"/>
        <v>0.69399999999999995</v>
      </c>
      <c r="C349">
        <v>0.104472140762463</v>
      </c>
      <c r="D349">
        <f t="shared" si="16"/>
        <v>0.11638563049853304</v>
      </c>
      <c r="E349">
        <f t="shared" si="17"/>
        <v>0.13013196480938352</v>
      </c>
      <c r="F349">
        <v>0</v>
      </c>
    </row>
    <row r="350" spans="1:6" x14ac:dyDescent="0.3">
      <c r="A350">
        <v>8028</v>
      </c>
      <c r="B350">
        <f t="shared" si="15"/>
        <v>0.69599999999999995</v>
      </c>
      <c r="C350">
        <v>0.122800586510263</v>
      </c>
      <c r="D350">
        <f t="shared" si="16"/>
        <v>0.12096774193548318</v>
      </c>
      <c r="E350">
        <f t="shared" si="17"/>
        <v>0.13123167155425153</v>
      </c>
      <c r="F350">
        <v>0</v>
      </c>
    </row>
    <row r="351" spans="1:6" x14ac:dyDescent="0.3">
      <c r="A351">
        <v>8030</v>
      </c>
      <c r="B351">
        <f t="shared" si="15"/>
        <v>0.69799999999999995</v>
      </c>
      <c r="C351">
        <v>0.104472140762463</v>
      </c>
      <c r="D351">
        <f t="shared" si="16"/>
        <v>0.12371700879765331</v>
      </c>
      <c r="E351">
        <f t="shared" si="17"/>
        <v>0.13269794721407557</v>
      </c>
      <c r="F351">
        <v>0</v>
      </c>
    </row>
    <row r="352" spans="1:6" x14ac:dyDescent="0.3">
      <c r="A352">
        <v>8032</v>
      </c>
      <c r="B352">
        <f t="shared" si="15"/>
        <v>0.7</v>
      </c>
      <c r="C352">
        <v>0.141129032258064</v>
      </c>
      <c r="D352">
        <f t="shared" si="16"/>
        <v>0.12646627565982335</v>
      </c>
      <c r="E352">
        <f t="shared" si="17"/>
        <v>0.13453079178885563</v>
      </c>
      <c r="F352">
        <v>0</v>
      </c>
    </row>
    <row r="353" spans="1:6" x14ac:dyDescent="0.3">
      <c r="A353">
        <v>8034</v>
      </c>
      <c r="B353">
        <f t="shared" si="15"/>
        <v>0.70199999999999996</v>
      </c>
      <c r="C353">
        <v>0.122800586510263</v>
      </c>
      <c r="D353">
        <f t="shared" si="16"/>
        <v>0.12738269794721335</v>
      </c>
      <c r="E353">
        <f t="shared" si="17"/>
        <v>0.1352639296187676</v>
      </c>
      <c r="F353">
        <v>0</v>
      </c>
    </row>
    <row r="354" spans="1:6" x14ac:dyDescent="0.3">
      <c r="A354">
        <v>8036</v>
      </c>
      <c r="B354">
        <f t="shared" si="15"/>
        <v>0.70399999999999996</v>
      </c>
      <c r="C354">
        <v>0.104472140762463</v>
      </c>
      <c r="D354">
        <f t="shared" si="16"/>
        <v>0.12921554252199341</v>
      </c>
      <c r="E354">
        <f t="shared" si="17"/>
        <v>0.13599706744867965</v>
      </c>
      <c r="F354">
        <v>0</v>
      </c>
    </row>
    <row r="355" spans="1:6" x14ac:dyDescent="0.3">
      <c r="A355">
        <v>8038</v>
      </c>
      <c r="B355">
        <f t="shared" si="15"/>
        <v>0.70599999999999996</v>
      </c>
      <c r="C355">
        <v>0.141129032258064</v>
      </c>
      <c r="D355">
        <f t="shared" si="16"/>
        <v>0.13013196480938338</v>
      </c>
      <c r="E355">
        <f t="shared" si="17"/>
        <v>0.13599706744867962</v>
      </c>
      <c r="F355">
        <v>0</v>
      </c>
    </row>
    <row r="356" spans="1:6" x14ac:dyDescent="0.3">
      <c r="A356">
        <v>8040</v>
      </c>
      <c r="B356">
        <f t="shared" si="15"/>
        <v>0.70799999999999996</v>
      </c>
      <c r="C356">
        <v>0.104472140762463</v>
      </c>
      <c r="D356">
        <f t="shared" si="16"/>
        <v>0.12921554252199333</v>
      </c>
      <c r="E356">
        <f t="shared" si="17"/>
        <v>0.13489736070381159</v>
      </c>
      <c r="F356">
        <v>2.5000000000000001E-2</v>
      </c>
    </row>
    <row r="357" spans="1:6" x14ac:dyDescent="0.3">
      <c r="A357">
        <v>8042</v>
      </c>
      <c r="B357">
        <f t="shared" si="15"/>
        <v>0.71</v>
      </c>
      <c r="C357">
        <v>6.7815249266862096E-2</v>
      </c>
      <c r="D357">
        <f t="shared" si="16"/>
        <v>0.13104838709677338</v>
      </c>
      <c r="E357">
        <f t="shared" si="17"/>
        <v>0.1352639296187676</v>
      </c>
      <c r="F357">
        <v>2.5000000000000001E-2</v>
      </c>
    </row>
    <row r="358" spans="1:6" x14ac:dyDescent="0.3">
      <c r="A358">
        <v>8044</v>
      </c>
      <c r="B358">
        <f t="shared" si="15"/>
        <v>0.71199999999999997</v>
      </c>
      <c r="C358">
        <v>8.6143695014662597E-2</v>
      </c>
      <c r="D358">
        <f t="shared" si="16"/>
        <v>0.13746334310850356</v>
      </c>
      <c r="E358">
        <f t="shared" si="17"/>
        <v>0.13636363636363563</v>
      </c>
      <c r="F358">
        <v>2.5000000000000001E-2</v>
      </c>
    </row>
    <row r="359" spans="1:6" x14ac:dyDescent="0.3">
      <c r="A359">
        <v>8046</v>
      </c>
      <c r="B359">
        <f t="shared" si="15"/>
        <v>0.71399999999999997</v>
      </c>
      <c r="C359">
        <v>0.122800586510263</v>
      </c>
      <c r="D359">
        <f t="shared" si="16"/>
        <v>0.13929618768328358</v>
      </c>
      <c r="E359">
        <f t="shared" si="17"/>
        <v>0.13709677419354763</v>
      </c>
      <c r="F359">
        <v>2.5000000000000001E-2</v>
      </c>
    </row>
    <row r="360" spans="1:6" x14ac:dyDescent="0.3">
      <c r="A360">
        <v>8048</v>
      </c>
      <c r="B360">
        <f t="shared" si="15"/>
        <v>0.71599999999999997</v>
      </c>
      <c r="C360">
        <v>0.122800586510263</v>
      </c>
      <c r="D360">
        <f t="shared" si="16"/>
        <v>0.13929618768328358</v>
      </c>
      <c r="E360">
        <f t="shared" si="17"/>
        <v>0.13709677419354763</v>
      </c>
      <c r="F360">
        <v>2.5000000000000001E-2</v>
      </c>
    </row>
    <row r="361" spans="1:6" x14ac:dyDescent="0.3">
      <c r="A361">
        <v>8050</v>
      </c>
      <c r="B361">
        <f t="shared" si="15"/>
        <v>0.71799999999999997</v>
      </c>
      <c r="C361">
        <v>0.122800586510263</v>
      </c>
      <c r="D361">
        <f t="shared" si="16"/>
        <v>0.13929618768328358</v>
      </c>
      <c r="E361">
        <f t="shared" si="17"/>
        <v>0.13709677419354763</v>
      </c>
      <c r="F361">
        <v>2.5000000000000001E-2</v>
      </c>
    </row>
    <row r="362" spans="1:6" x14ac:dyDescent="0.3">
      <c r="A362">
        <v>8052</v>
      </c>
      <c r="B362">
        <f t="shared" si="15"/>
        <v>0.72</v>
      </c>
      <c r="C362">
        <v>0.122800586510263</v>
      </c>
      <c r="D362">
        <f t="shared" si="16"/>
        <v>0.13837976539589356</v>
      </c>
      <c r="E362">
        <f t="shared" si="17"/>
        <v>0.13782991202345962</v>
      </c>
      <c r="F362">
        <v>2.5000000000000001E-2</v>
      </c>
    </row>
    <row r="363" spans="1:6" x14ac:dyDescent="0.3">
      <c r="A363">
        <v>8054</v>
      </c>
      <c r="B363">
        <f t="shared" si="15"/>
        <v>0.72199999999999998</v>
      </c>
      <c r="C363">
        <v>0.122800586510263</v>
      </c>
      <c r="D363">
        <f t="shared" si="16"/>
        <v>0.13746334310850356</v>
      </c>
      <c r="E363">
        <f t="shared" si="17"/>
        <v>0.13892961876832768</v>
      </c>
      <c r="F363">
        <v>2.5000000000000001E-2</v>
      </c>
    </row>
    <row r="364" spans="1:6" x14ac:dyDescent="0.3">
      <c r="A364">
        <v>8056</v>
      </c>
      <c r="B364">
        <f t="shared" si="15"/>
        <v>0.72399999999999998</v>
      </c>
      <c r="C364">
        <v>0.122800586510263</v>
      </c>
      <c r="D364">
        <f t="shared" si="16"/>
        <v>0.13746334310850356</v>
      </c>
      <c r="E364">
        <f t="shared" si="17"/>
        <v>0.13966275659823968</v>
      </c>
      <c r="F364">
        <v>2.5000000000000001E-2</v>
      </c>
    </row>
    <row r="365" spans="1:6" x14ac:dyDescent="0.3">
      <c r="A365">
        <v>8058</v>
      </c>
      <c r="B365">
        <f t="shared" si="15"/>
        <v>0.72599999999999998</v>
      </c>
      <c r="C365">
        <v>0.122800586510263</v>
      </c>
      <c r="D365">
        <f t="shared" si="16"/>
        <v>0.13837976539589361</v>
      </c>
      <c r="E365">
        <f t="shared" si="17"/>
        <v>0.1403958944281517</v>
      </c>
      <c r="F365">
        <v>2.5000000000000001E-2</v>
      </c>
    </row>
    <row r="366" spans="1:6" x14ac:dyDescent="0.3">
      <c r="A366">
        <v>8060</v>
      </c>
      <c r="B366">
        <f t="shared" si="15"/>
        <v>0.72799999999999998</v>
      </c>
      <c r="C366">
        <v>0.122800586510263</v>
      </c>
      <c r="D366">
        <f t="shared" si="16"/>
        <v>0.13837976539589364</v>
      </c>
      <c r="E366">
        <f t="shared" si="17"/>
        <v>0.14076246334310774</v>
      </c>
      <c r="F366">
        <v>2.5000000000000001E-2</v>
      </c>
    </row>
    <row r="367" spans="1:6" x14ac:dyDescent="0.3">
      <c r="A367">
        <v>8062</v>
      </c>
      <c r="B367">
        <f t="shared" si="15"/>
        <v>0.73</v>
      </c>
      <c r="C367">
        <v>0.122800586510263</v>
      </c>
      <c r="D367">
        <f t="shared" si="16"/>
        <v>0.13837976539589364</v>
      </c>
      <c r="E367">
        <f t="shared" si="17"/>
        <v>0.14002932551319575</v>
      </c>
      <c r="F367">
        <v>2.5000000000000001E-2</v>
      </c>
    </row>
    <row r="368" spans="1:6" x14ac:dyDescent="0.3">
      <c r="A368">
        <v>8064</v>
      </c>
      <c r="B368">
        <f t="shared" si="15"/>
        <v>0.73199999999999998</v>
      </c>
      <c r="C368">
        <v>0.122800586510263</v>
      </c>
      <c r="D368">
        <f t="shared" si="16"/>
        <v>0.1392961876832837</v>
      </c>
      <c r="E368">
        <f t="shared" si="17"/>
        <v>0.14002932551319577</v>
      </c>
      <c r="F368">
        <v>2.5000000000000001E-2</v>
      </c>
    </row>
    <row r="369" spans="1:6" x14ac:dyDescent="0.3">
      <c r="A369">
        <v>8066</v>
      </c>
      <c r="B369">
        <f t="shared" si="15"/>
        <v>0.73399999999999999</v>
      </c>
      <c r="C369">
        <v>0.19611436950146599</v>
      </c>
      <c r="D369">
        <f t="shared" si="16"/>
        <v>0.13746334310850367</v>
      </c>
      <c r="E369">
        <f t="shared" si="17"/>
        <v>0.14002932551319577</v>
      </c>
      <c r="F369">
        <v>2.5000000000000001E-2</v>
      </c>
    </row>
    <row r="370" spans="1:6" x14ac:dyDescent="0.3">
      <c r="A370">
        <v>8068</v>
      </c>
      <c r="B370">
        <f t="shared" si="15"/>
        <v>0.73599999999999999</v>
      </c>
      <c r="C370">
        <v>0.177785923753665</v>
      </c>
      <c r="D370">
        <f t="shared" si="16"/>
        <v>0.1328812316715535</v>
      </c>
      <c r="E370">
        <f t="shared" si="17"/>
        <v>0.13856304985337173</v>
      </c>
      <c r="F370">
        <v>2.5000000000000001E-2</v>
      </c>
    </row>
    <row r="371" spans="1:6" x14ac:dyDescent="0.3">
      <c r="A371">
        <v>8070</v>
      </c>
      <c r="B371">
        <f t="shared" si="15"/>
        <v>0.73799999999999999</v>
      </c>
      <c r="C371">
        <v>0.15945747800586399</v>
      </c>
      <c r="D371">
        <f t="shared" si="16"/>
        <v>0.12921554252199341</v>
      </c>
      <c r="E371">
        <f t="shared" si="17"/>
        <v>0.13892961876832774</v>
      </c>
      <c r="F371">
        <v>2.5000000000000001E-2</v>
      </c>
    </row>
    <row r="372" spans="1:6" x14ac:dyDescent="0.3">
      <c r="A372">
        <v>8072</v>
      </c>
      <c r="B372">
        <f t="shared" si="15"/>
        <v>0.74</v>
      </c>
      <c r="C372">
        <v>0.15945747800586399</v>
      </c>
      <c r="D372">
        <f t="shared" si="16"/>
        <v>0.12829912023460344</v>
      </c>
      <c r="E372">
        <f t="shared" si="17"/>
        <v>0.13929618768328378</v>
      </c>
      <c r="F372">
        <v>2.5000000000000001E-2</v>
      </c>
    </row>
    <row r="373" spans="1:6" x14ac:dyDescent="0.3">
      <c r="A373">
        <v>8074</v>
      </c>
      <c r="B373">
        <f t="shared" si="15"/>
        <v>0.74199999999999999</v>
      </c>
      <c r="C373">
        <v>0.15945747800586399</v>
      </c>
      <c r="D373">
        <f t="shared" si="16"/>
        <v>0.12646627565982338</v>
      </c>
      <c r="E373">
        <f t="shared" si="17"/>
        <v>0.13966275659823979</v>
      </c>
      <c r="F373">
        <v>2.5000000000000001E-2</v>
      </c>
    </row>
    <row r="374" spans="1:6" x14ac:dyDescent="0.3">
      <c r="A374">
        <v>8076</v>
      </c>
      <c r="B374">
        <f t="shared" si="15"/>
        <v>0.74399999999999999</v>
      </c>
      <c r="C374">
        <v>0.122800586510263</v>
      </c>
      <c r="D374">
        <f t="shared" si="16"/>
        <v>0.12554985337243338</v>
      </c>
      <c r="E374">
        <f t="shared" si="17"/>
        <v>0.13966275659823979</v>
      </c>
      <c r="F374">
        <v>2.5000000000000001E-2</v>
      </c>
    </row>
    <row r="375" spans="1:6" x14ac:dyDescent="0.3">
      <c r="A375">
        <v>8078</v>
      </c>
      <c r="B375">
        <f t="shared" si="15"/>
        <v>0.746</v>
      </c>
      <c r="C375">
        <v>0.122800586510263</v>
      </c>
      <c r="D375">
        <f t="shared" si="16"/>
        <v>0.12646627565982343</v>
      </c>
      <c r="E375">
        <f t="shared" si="17"/>
        <v>0.14039589442815181</v>
      </c>
      <c r="F375">
        <v>2.5000000000000001E-2</v>
      </c>
    </row>
    <row r="376" spans="1:6" x14ac:dyDescent="0.3">
      <c r="A376">
        <v>8080</v>
      </c>
      <c r="B376">
        <f t="shared" si="15"/>
        <v>0.748</v>
      </c>
      <c r="C376">
        <v>0.141129032258064</v>
      </c>
      <c r="D376">
        <f t="shared" si="16"/>
        <v>0.12921554252199355</v>
      </c>
      <c r="E376">
        <f t="shared" si="17"/>
        <v>0.14112903225806384</v>
      </c>
      <c r="F376">
        <v>2.5000000000000001E-2</v>
      </c>
    </row>
    <row r="377" spans="1:6" x14ac:dyDescent="0.3">
      <c r="A377">
        <v>8082</v>
      </c>
      <c r="B377">
        <f t="shared" si="15"/>
        <v>0.75</v>
      </c>
      <c r="C377">
        <v>0.19611436950146599</v>
      </c>
      <c r="D377">
        <f t="shared" si="16"/>
        <v>0.13104838709677361</v>
      </c>
      <c r="E377">
        <f t="shared" si="17"/>
        <v>0.14112903225806384</v>
      </c>
      <c r="F377">
        <v>0.05</v>
      </c>
    </row>
    <row r="378" spans="1:6" x14ac:dyDescent="0.3">
      <c r="A378">
        <v>8084</v>
      </c>
      <c r="B378">
        <f t="shared" si="15"/>
        <v>0.752</v>
      </c>
      <c r="C378">
        <v>0.122800586510263</v>
      </c>
      <c r="D378">
        <f t="shared" si="16"/>
        <v>0.12921554252199349</v>
      </c>
      <c r="E378">
        <f t="shared" si="17"/>
        <v>0.14039589442815179</v>
      </c>
      <c r="F378">
        <v>0.05</v>
      </c>
    </row>
    <row r="379" spans="1:6" x14ac:dyDescent="0.3">
      <c r="A379">
        <v>8086</v>
      </c>
      <c r="B379">
        <f t="shared" si="15"/>
        <v>0.754</v>
      </c>
      <c r="C379">
        <v>0.122800586510263</v>
      </c>
      <c r="D379">
        <f t="shared" si="16"/>
        <v>0.13104838709677355</v>
      </c>
      <c r="E379">
        <f t="shared" si="17"/>
        <v>0.14112903225806378</v>
      </c>
      <c r="F379">
        <v>0.05</v>
      </c>
    </row>
    <row r="380" spans="1:6" x14ac:dyDescent="0.3">
      <c r="A380">
        <v>8088</v>
      </c>
      <c r="B380">
        <f t="shared" si="15"/>
        <v>0.75600000000000001</v>
      </c>
      <c r="C380">
        <v>0.122800586510263</v>
      </c>
      <c r="D380">
        <f t="shared" si="16"/>
        <v>0.13288123167155358</v>
      </c>
      <c r="E380">
        <f t="shared" si="17"/>
        <v>0.14149560117301982</v>
      </c>
      <c r="F380">
        <v>0.05</v>
      </c>
    </row>
    <row r="381" spans="1:6" x14ac:dyDescent="0.3">
      <c r="A381">
        <v>8090</v>
      </c>
      <c r="B381">
        <f t="shared" si="15"/>
        <v>0.75800000000000001</v>
      </c>
      <c r="C381">
        <v>0.104472140762463</v>
      </c>
      <c r="D381">
        <f t="shared" si="16"/>
        <v>0.13654692082111372</v>
      </c>
      <c r="E381">
        <f t="shared" si="17"/>
        <v>0.14222873900293181</v>
      </c>
      <c r="F381">
        <v>0.05</v>
      </c>
    </row>
    <row r="382" spans="1:6" x14ac:dyDescent="0.3">
      <c r="A382">
        <v>8092</v>
      </c>
      <c r="B382">
        <f t="shared" si="15"/>
        <v>0.76</v>
      </c>
      <c r="C382">
        <v>0.104472140762463</v>
      </c>
      <c r="D382">
        <f t="shared" si="16"/>
        <v>0.14112903225806389</v>
      </c>
      <c r="E382">
        <f t="shared" si="17"/>
        <v>0.14296187683284384</v>
      </c>
      <c r="F382">
        <v>0.05</v>
      </c>
    </row>
    <row r="383" spans="1:6" x14ac:dyDescent="0.3">
      <c r="A383">
        <v>8094</v>
      </c>
      <c r="B383">
        <f t="shared" si="15"/>
        <v>0.76200000000000001</v>
      </c>
      <c r="C383">
        <v>0.122800586510263</v>
      </c>
      <c r="D383">
        <f t="shared" si="16"/>
        <v>0.14479472140762401</v>
      </c>
      <c r="E383">
        <f t="shared" si="17"/>
        <v>0.14479472140762387</v>
      </c>
      <c r="F383">
        <v>0.05</v>
      </c>
    </row>
    <row r="384" spans="1:6" x14ac:dyDescent="0.3">
      <c r="A384">
        <v>8096</v>
      </c>
      <c r="B384">
        <f t="shared" si="15"/>
        <v>0.76400000000000001</v>
      </c>
      <c r="C384">
        <v>0.141129032258064</v>
      </c>
      <c r="D384">
        <f t="shared" si="16"/>
        <v>0.14662756598240406</v>
      </c>
      <c r="E384">
        <f t="shared" si="17"/>
        <v>0.1458944281524919</v>
      </c>
      <c r="F384">
        <v>0.05</v>
      </c>
    </row>
    <row r="385" spans="1:6" x14ac:dyDescent="0.3">
      <c r="A385">
        <v>8098</v>
      </c>
      <c r="B385">
        <f t="shared" si="15"/>
        <v>0.76600000000000001</v>
      </c>
      <c r="C385">
        <v>0.122800586510263</v>
      </c>
      <c r="D385">
        <f t="shared" si="16"/>
        <v>0.14479472140762401</v>
      </c>
      <c r="E385">
        <f t="shared" si="17"/>
        <v>0.14626099706744791</v>
      </c>
      <c r="F385">
        <v>0.05</v>
      </c>
    </row>
    <row r="386" spans="1:6" x14ac:dyDescent="0.3">
      <c r="A386">
        <v>8100</v>
      </c>
      <c r="B386">
        <f t="shared" si="15"/>
        <v>0.76800000000000002</v>
      </c>
      <c r="C386">
        <v>0.122800586510263</v>
      </c>
      <c r="D386">
        <f t="shared" si="16"/>
        <v>0.14296187683284395</v>
      </c>
      <c r="E386">
        <f t="shared" si="17"/>
        <v>0.14699413489735993</v>
      </c>
      <c r="F386">
        <v>0.05</v>
      </c>
    </row>
    <row r="387" spans="1:6" x14ac:dyDescent="0.3">
      <c r="A387">
        <v>8102</v>
      </c>
      <c r="B387">
        <f t="shared" ref="B387:B450" si="18">(A387-$A$2)/1000</f>
        <v>0.77</v>
      </c>
      <c r="C387">
        <v>0.141129032258064</v>
      </c>
      <c r="D387">
        <f t="shared" ref="D387:D450" si="19">SUM(C387:C406)/20</f>
        <v>0.14296187683284395</v>
      </c>
      <c r="E387">
        <f t="shared" ref="E387:E450" si="20">SUM(C387:C436)/50</f>
        <v>0.14772727272727196</v>
      </c>
      <c r="F387">
        <v>7.4999999999999997E-2</v>
      </c>
    </row>
    <row r="388" spans="1:6" x14ac:dyDescent="0.3">
      <c r="A388">
        <v>8104</v>
      </c>
      <c r="B388">
        <f t="shared" si="18"/>
        <v>0.77200000000000002</v>
      </c>
      <c r="C388">
        <v>8.6143695014662597E-2</v>
      </c>
      <c r="D388">
        <f t="shared" si="19"/>
        <v>0.14204545454545386</v>
      </c>
      <c r="E388">
        <f t="shared" si="20"/>
        <v>0.14736070381231592</v>
      </c>
      <c r="F388">
        <v>7.4999999999999997E-2</v>
      </c>
    </row>
    <row r="389" spans="1:6" x14ac:dyDescent="0.3">
      <c r="A389">
        <v>8107</v>
      </c>
      <c r="B389">
        <f t="shared" si="18"/>
        <v>0.77500000000000002</v>
      </c>
      <c r="C389">
        <v>0.104472140762463</v>
      </c>
      <c r="D389">
        <f t="shared" si="19"/>
        <v>0.14387829912023389</v>
      </c>
      <c r="E389">
        <f t="shared" si="20"/>
        <v>0.14736070381231592</v>
      </c>
      <c r="F389">
        <v>7.4999999999999997E-2</v>
      </c>
    </row>
    <row r="390" spans="1:6" x14ac:dyDescent="0.3">
      <c r="A390">
        <v>8108</v>
      </c>
      <c r="B390">
        <f t="shared" si="18"/>
        <v>0.77600000000000002</v>
      </c>
      <c r="C390">
        <v>0.104472140762463</v>
      </c>
      <c r="D390">
        <f t="shared" si="19"/>
        <v>0.14479472140762389</v>
      </c>
      <c r="E390">
        <f t="shared" si="20"/>
        <v>0.14736070381231595</v>
      </c>
      <c r="F390">
        <v>7.4999999999999997E-2</v>
      </c>
    </row>
    <row r="391" spans="1:6" x14ac:dyDescent="0.3">
      <c r="A391">
        <v>8110</v>
      </c>
      <c r="B391">
        <f t="shared" si="18"/>
        <v>0.77800000000000002</v>
      </c>
      <c r="C391">
        <v>0.141129032258064</v>
      </c>
      <c r="D391">
        <f t="shared" si="19"/>
        <v>0.14571114369501387</v>
      </c>
      <c r="E391">
        <f t="shared" si="20"/>
        <v>0.14736070381231592</v>
      </c>
      <c r="F391">
        <v>7.4999999999999997E-2</v>
      </c>
    </row>
    <row r="392" spans="1:6" x14ac:dyDescent="0.3">
      <c r="A392">
        <v>8112</v>
      </c>
      <c r="B392">
        <f t="shared" si="18"/>
        <v>0.78</v>
      </c>
      <c r="C392">
        <v>0.122800586510263</v>
      </c>
      <c r="D392">
        <f t="shared" si="19"/>
        <v>0.14662756598240387</v>
      </c>
      <c r="E392">
        <f t="shared" si="20"/>
        <v>0.1466275659824039</v>
      </c>
      <c r="F392">
        <v>7.4999999999999997E-2</v>
      </c>
    </row>
    <row r="393" spans="1:6" x14ac:dyDescent="0.3">
      <c r="A393">
        <v>8114</v>
      </c>
      <c r="B393">
        <f t="shared" si="18"/>
        <v>0.78200000000000003</v>
      </c>
      <c r="C393">
        <v>0.141129032258064</v>
      </c>
      <c r="D393">
        <f t="shared" si="19"/>
        <v>0.14937683284457398</v>
      </c>
      <c r="E393">
        <f t="shared" si="20"/>
        <v>0.14662756598240392</v>
      </c>
      <c r="F393">
        <v>7.4999999999999997E-2</v>
      </c>
    </row>
    <row r="394" spans="1:6" x14ac:dyDescent="0.3">
      <c r="A394">
        <v>8116</v>
      </c>
      <c r="B394">
        <f t="shared" si="18"/>
        <v>0.78400000000000003</v>
      </c>
      <c r="C394">
        <v>0.141129032258064</v>
      </c>
      <c r="D394">
        <f t="shared" si="19"/>
        <v>0.15029325513196398</v>
      </c>
      <c r="E394">
        <f t="shared" si="20"/>
        <v>0.14662756598240392</v>
      </c>
      <c r="F394">
        <v>7.4999999999999997E-2</v>
      </c>
    </row>
    <row r="395" spans="1:6" x14ac:dyDescent="0.3">
      <c r="A395">
        <v>8118</v>
      </c>
      <c r="B395">
        <f t="shared" si="18"/>
        <v>0.78600000000000003</v>
      </c>
      <c r="C395">
        <v>0.177785923753665</v>
      </c>
      <c r="D395">
        <f t="shared" si="19"/>
        <v>0.15120967741935401</v>
      </c>
      <c r="E395">
        <f t="shared" si="20"/>
        <v>0.14699413489735996</v>
      </c>
      <c r="F395">
        <v>7.4999999999999997E-2</v>
      </c>
    </row>
    <row r="396" spans="1:6" x14ac:dyDescent="0.3">
      <c r="A396">
        <v>8120</v>
      </c>
      <c r="B396">
        <f t="shared" si="18"/>
        <v>0.78800000000000003</v>
      </c>
      <c r="C396">
        <v>0.177785923753665</v>
      </c>
      <c r="D396">
        <f t="shared" si="19"/>
        <v>0.14937683284457398</v>
      </c>
      <c r="E396">
        <f t="shared" si="20"/>
        <v>0.14626099706744791</v>
      </c>
      <c r="F396">
        <v>7.4999999999999997E-2</v>
      </c>
    </row>
    <row r="397" spans="1:6" x14ac:dyDescent="0.3">
      <c r="A397">
        <v>8122</v>
      </c>
      <c r="B397">
        <f t="shared" si="18"/>
        <v>0.79</v>
      </c>
      <c r="C397">
        <v>0.15945747800586399</v>
      </c>
      <c r="D397">
        <f t="shared" si="19"/>
        <v>0.14479472140762387</v>
      </c>
      <c r="E397">
        <f t="shared" si="20"/>
        <v>0.14552785923753592</v>
      </c>
      <c r="F397">
        <v>7.4999999999999997E-2</v>
      </c>
    </row>
    <row r="398" spans="1:6" x14ac:dyDescent="0.3">
      <c r="A398">
        <v>8124</v>
      </c>
      <c r="B398">
        <f t="shared" si="18"/>
        <v>0.79200000000000004</v>
      </c>
      <c r="C398">
        <v>0.15945747800586399</v>
      </c>
      <c r="D398">
        <f t="shared" si="19"/>
        <v>0.14296187683284381</v>
      </c>
      <c r="E398">
        <f t="shared" si="20"/>
        <v>0.14552785923753592</v>
      </c>
      <c r="F398">
        <v>7.4999999999999997E-2</v>
      </c>
    </row>
    <row r="399" spans="1:6" x14ac:dyDescent="0.3">
      <c r="A399">
        <v>8126</v>
      </c>
      <c r="B399">
        <f t="shared" si="18"/>
        <v>0.79400000000000004</v>
      </c>
      <c r="C399">
        <v>0.15945747800586399</v>
      </c>
      <c r="D399">
        <f t="shared" si="19"/>
        <v>0.14112903225806375</v>
      </c>
      <c r="E399">
        <f t="shared" si="20"/>
        <v>0.14552785923753592</v>
      </c>
      <c r="F399">
        <v>0.1</v>
      </c>
    </row>
    <row r="400" spans="1:6" x14ac:dyDescent="0.3">
      <c r="A400">
        <v>8128</v>
      </c>
      <c r="B400">
        <f t="shared" si="18"/>
        <v>0.79600000000000004</v>
      </c>
      <c r="C400">
        <v>0.19611436950146599</v>
      </c>
      <c r="D400">
        <f t="shared" si="19"/>
        <v>0.1392961876832837</v>
      </c>
      <c r="E400">
        <f t="shared" si="20"/>
        <v>0.1440615835777119</v>
      </c>
      <c r="F400">
        <v>0.1</v>
      </c>
    </row>
    <row r="401" spans="1:6" x14ac:dyDescent="0.3">
      <c r="A401">
        <v>8130</v>
      </c>
      <c r="B401">
        <f t="shared" si="18"/>
        <v>0.79800000000000004</v>
      </c>
      <c r="C401">
        <v>0.19611436950146599</v>
      </c>
      <c r="D401">
        <f t="shared" si="19"/>
        <v>0.13929618768328367</v>
      </c>
      <c r="E401">
        <f t="shared" si="20"/>
        <v>0.14222873900293181</v>
      </c>
      <c r="F401">
        <v>0.1</v>
      </c>
    </row>
    <row r="402" spans="1:6" x14ac:dyDescent="0.3">
      <c r="A402">
        <v>8132</v>
      </c>
      <c r="B402">
        <f t="shared" si="18"/>
        <v>0.8</v>
      </c>
      <c r="C402">
        <v>0.177785923753665</v>
      </c>
      <c r="D402">
        <f t="shared" si="19"/>
        <v>0.13837976539589364</v>
      </c>
      <c r="E402">
        <f t="shared" si="20"/>
        <v>0.14076246334310777</v>
      </c>
      <c r="F402">
        <v>0.1</v>
      </c>
    </row>
    <row r="403" spans="1:6" x14ac:dyDescent="0.3">
      <c r="A403">
        <v>8134</v>
      </c>
      <c r="B403">
        <f t="shared" si="18"/>
        <v>0.80200000000000005</v>
      </c>
      <c r="C403">
        <v>0.15945747800586399</v>
      </c>
      <c r="D403">
        <f t="shared" si="19"/>
        <v>0.13837976539589367</v>
      </c>
      <c r="E403">
        <f t="shared" si="20"/>
        <v>0.13966275659823976</v>
      </c>
      <c r="F403">
        <v>0.1</v>
      </c>
    </row>
    <row r="404" spans="1:6" x14ac:dyDescent="0.3">
      <c r="A404">
        <v>8136</v>
      </c>
      <c r="B404">
        <f t="shared" si="18"/>
        <v>0.80400000000000005</v>
      </c>
      <c r="C404">
        <v>0.104472140762463</v>
      </c>
      <c r="D404">
        <f t="shared" si="19"/>
        <v>0.13837976539589367</v>
      </c>
      <c r="E404">
        <f t="shared" si="20"/>
        <v>0.14002932551319577</v>
      </c>
      <c r="F404">
        <v>0.1</v>
      </c>
    </row>
    <row r="405" spans="1:6" x14ac:dyDescent="0.3">
      <c r="A405">
        <v>8138</v>
      </c>
      <c r="B405">
        <f t="shared" si="18"/>
        <v>0.80600000000000005</v>
      </c>
      <c r="C405">
        <v>8.6143695014662597E-2</v>
      </c>
      <c r="D405">
        <f t="shared" si="19"/>
        <v>0.14112903225806375</v>
      </c>
      <c r="E405">
        <f t="shared" si="20"/>
        <v>0.14149560117301982</v>
      </c>
      <c r="F405">
        <v>0.1</v>
      </c>
    </row>
    <row r="406" spans="1:6" x14ac:dyDescent="0.3">
      <c r="A406">
        <v>8140</v>
      </c>
      <c r="B406">
        <f t="shared" si="18"/>
        <v>0.80800000000000005</v>
      </c>
      <c r="C406">
        <v>0.122800586510263</v>
      </c>
      <c r="D406">
        <f t="shared" si="19"/>
        <v>0.14479472140762378</v>
      </c>
      <c r="E406">
        <f t="shared" si="20"/>
        <v>0.14332844574779985</v>
      </c>
      <c r="F406">
        <v>0.1</v>
      </c>
    </row>
    <row r="407" spans="1:6" x14ac:dyDescent="0.3">
      <c r="A407">
        <v>8142</v>
      </c>
      <c r="B407">
        <f t="shared" si="18"/>
        <v>0.81</v>
      </c>
      <c r="C407">
        <v>0.122800586510263</v>
      </c>
      <c r="D407">
        <f t="shared" si="19"/>
        <v>0.14571114369501387</v>
      </c>
      <c r="E407">
        <f t="shared" si="20"/>
        <v>0.14406158357771187</v>
      </c>
      <c r="F407">
        <v>0.1</v>
      </c>
    </row>
    <row r="408" spans="1:6" x14ac:dyDescent="0.3">
      <c r="A408">
        <v>8144</v>
      </c>
      <c r="B408">
        <f t="shared" si="18"/>
        <v>0.81200000000000006</v>
      </c>
      <c r="C408">
        <v>0.122800586510263</v>
      </c>
      <c r="D408">
        <f t="shared" si="19"/>
        <v>0.1475439882697939</v>
      </c>
      <c r="E408">
        <f t="shared" si="20"/>
        <v>0.14479472140762389</v>
      </c>
      <c r="F408">
        <v>0.1</v>
      </c>
    </row>
    <row r="409" spans="1:6" x14ac:dyDescent="0.3">
      <c r="A409">
        <v>8146</v>
      </c>
      <c r="B409">
        <f t="shared" si="18"/>
        <v>0.81399999999999995</v>
      </c>
      <c r="C409">
        <v>0.122800586510263</v>
      </c>
      <c r="D409">
        <f t="shared" si="19"/>
        <v>0.14937683284457393</v>
      </c>
      <c r="E409">
        <f t="shared" si="20"/>
        <v>0.14552785923753592</v>
      </c>
      <c r="F409">
        <v>0.1</v>
      </c>
    </row>
    <row r="410" spans="1:6" x14ac:dyDescent="0.3">
      <c r="A410">
        <v>8148</v>
      </c>
      <c r="B410">
        <f t="shared" si="18"/>
        <v>0.81599999999999995</v>
      </c>
      <c r="C410">
        <v>0.122800586510263</v>
      </c>
      <c r="D410">
        <f t="shared" si="19"/>
        <v>0.15029325513196398</v>
      </c>
      <c r="E410">
        <f t="shared" si="20"/>
        <v>0.14626099706744794</v>
      </c>
      <c r="F410">
        <v>0.1</v>
      </c>
    </row>
    <row r="411" spans="1:6" x14ac:dyDescent="0.3">
      <c r="A411">
        <v>8150</v>
      </c>
      <c r="B411">
        <f t="shared" si="18"/>
        <v>0.81799999999999995</v>
      </c>
      <c r="C411">
        <v>0.15945747800586399</v>
      </c>
      <c r="D411">
        <f t="shared" si="19"/>
        <v>0.15212609970674401</v>
      </c>
      <c r="E411">
        <f t="shared" si="20"/>
        <v>0.14699413489735996</v>
      </c>
      <c r="F411">
        <v>0.1</v>
      </c>
    </row>
    <row r="412" spans="1:6" x14ac:dyDescent="0.3">
      <c r="A412">
        <v>8152</v>
      </c>
      <c r="B412">
        <f t="shared" si="18"/>
        <v>0.82</v>
      </c>
      <c r="C412">
        <v>0.177785923753665</v>
      </c>
      <c r="D412">
        <f t="shared" si="19"/>
        <v>0.15120967741935404</v>
      </c>
      <c r="E412">
        <f t="shared" si="20"/>
        <v>0.14699413489735993</v>
      </c>
      <c r="F412">
        <v>0.1</v>
      </c>
    </row>
    <row r="413" spans="1:6" x14ac:dyDescent="0.3">
      <c r="A413">
        <v>8154</v>
      </c>
      <c r="B413">
        <f t="shared" si="18"/>
        <v>0.82199999999999995</v>
      </c>
      <c r="C413">
        <v>0.15945747800586399</v>
      </c>
      <c r="D413">
        <f t="shared" si="19"/>
        <v>0.15212609970674407</v>
      </c>
      <c r="E413">
        <f t="shared" si="20"/>
        <v>0.14772727272727196</v>
      </c>
      <c r="F413">
        <v>0.1</v>
      </c>
    </row>
    <row r="414" spans="1:6" x14ac:dyDescent="0.3">
      <c r="A414">
        <v>8156</v>
      </c>
      <c r="B414">
        <f t="shared" si="18"/>
        <v>0.82399999999999995</v>
      </c>
      <c r="C414">
        <v>0.15945747800586399</v>
      </c>
      <c r="D414">
        <f t="shared" si="19"/>
        <v>0.15304252199413415</v>
      </c>
      <c r="E414">
        <f t="shared" si="20"/>
        <v>0.14846041055718398</v>
      </c>
      <c r="F414">
        <v>0.1</v>
      </c>
    </row>
    <row r="415" spans="1:6" x14ac:dyDescent="0.3">
      <c r="A415">
        <v>8158</v>
      </c>
      <c r="B415">
        <f t="shared" si="18"/>
        <v>0.82599999999999996</v>
      </c>
      <c r="C415">
        <v>0.141129032258064</v>
      </c>
      <c r="D415">
        <f t="shared" si="19"/>
        <v>0.15304252199413415</v>
      </c>
      <c r="E415">
        <f t="shared" si="20"/>
        <v>0.149193548387096</v>
      </c>
      <c r="F415">
        <v>0.125</v>
      </c>
    </row>
    <row r="416" spans="1:6" x14ac:dyDescent="0.3">
      <c r="A416">
        <v>8160</v>
      </c>
      <c r="B416">
        <f t="shared" si="18"/>
        <v>0.82799999999999996</v>
      </c>
      <c r="C416">
        <v>8.6143695014662597E-2</v>
      </c>
      <c r="D416">
        <f t="shared" si="19"/>
        <v>0.15395894428152412</v>
      </c>
      <c r="E416">
        <f t="shared" si="20"/>
        <v>0.15029325513196401</v>
      </c>
      <c r="F416">
        <v>0.125</v>
      </c>
    </row>
    <row r="417" spans="1:6" x14ac:dyDescent="0.3">
      <c r="A417">
        <v>8162</v>
      </c>
      <c r="B417">
        <f t="shared" si="18"/>
        <v>0.83</v>
      </c>
      <c r="C417">
        <v>0.122800586510263</v>
      </c>
      <c r="D417">
        <f t="shared" si="19"/>
        <v>0.15762463343108421</v>
      </c>
      <c r="E417">
        <f t="shared" si="20"/>
        <v>0.15139296187683207</v>
      </c>
      <c r="F417">
        <v>0.125</v>
      </c>
    </row>
    <row r="418" spans="1:6" x14ac:dyDescent="0.3">
      <c r="A418">
        <v>8164</v>
      </c>
      <c r="B418">
        <f t="shared" si="18"/>
        <v>0.83199999999999996</v>
      </c>
      <c r="C418">
        <v>0.122800586510263</v>
      </c>
      <c r="D418">
        <f t="shared" si="19"/>
        <v>0.15762463343108418</v>
      </c>
      <c r="E418">
        <f t="shared" si="20"/>
        <v>0.15175953079178808</v>
      </c>
      <c r="F418">
        <v>0.125</v>
      </c>
    </row>
    <row r="419" spans="1:6" x14ac:dyDescent="0.3">
      <c r="A419">
        <v>8166</v>
      </c>
      <c r="B419">
        <f t="shared" si="18"/>
        <v>0.83399999999999996</v>
      </c>
      <c r="C419">
        <v>0.122800586510263</v>
      </c>
      <c r="D419">
        <f t="shared" si="19"/>
        <v>0.15579178885630415</v>
      </c>
      <c r="E419">
        <f t="shared" si="20"/>
        <v>0.15212609970674409</v>
      </c>
      <c r="F419">
        <v>0.125</v>
      </c>
    </row>
    <row r="420" spans="1:6" x14ac:dyDescent="0.3">
      <c r="A420">
        <v>8168</v>
      </c>
      <c r="B420">
        <f t="shared" si="18"/>
        <v>0.83599999999999997</v>
      </c>
      <c r="C420">
        <v>0.19611436950146599</v>
      </c>
      <c r="D420">
        <f t="shared" si="19"/>
        <v>0.15487536656891415</v>
      </c>
      <c r="E420">
        <f t="shared" si="20"/>
        <v>0.15249266862170011</v>
      </c>
      <c r="F420">
        <v>0.125</v>
      </c>
    </row>
    <row r="421" spans="1:6" x14ac:dyDescent="0.3">
      <c r="A421">
        <v>8170</v>
      </c>
      <c r="B421">
        <f t="shared" si="18"/>
        <v>0.83799999999999997</v>
      </c>
      <c r="C421">
        <v>0.177785923753665</v>
      </c>
      <c r="D421">
        <f t="shared" si="19"/>
        <v>0.15029325513196401</v>
      </c>
      <c r="E421">
        <f t="shared" si="20"/>
        <v>0.15139296187683207</v>
      </c>
      <c r="F421">
        <v>0.125</v>
      </c>
    </row>
    <row r="422" spans="1:6" x14ac:dyDescent="0.3">
      <c r="A422">
        <v>8172</v>
      </c>
      <c r="B422">
        <f t="shared" si="18"/>
        <v>0.84</v>
      </c>
      <c r="C422">
        <v>0.177785923753665</v>
      </c>
      <c r="D422">
        <f t="shared" si="19"/>
        <v>0.1466275659824039</v>
      </c>
      <c r="E422">
        <f t="shared" si="20"/>
        <v>0.15102639296187609</v>
      </c>
      <c r="F422">
        <v>0.125</v>
      </c>
    </row>
    <row r="423" spans="1:6" x14ac:dyDescent="0.3">
      <c r="A423">
        <v>8174</v>
      </c>
      <c r="B423">
        <f t="shared" si="18"/>
        <v>0.84199999999999997</v>
      </c>
      <c r="C423">
        <v>0.15945747800586399</v>
      </c>
      <c r="D423">
        <f t="shared" si="19"/>
        <v>0.14387829912023381</v>
      </c>
      <c r="E423">
        <f t="shared" si="20"/>
        <v>0.15065982404692005</v>
      </c>
      <c r="F423">
        <v>0.125</v>
      </c>
    </row>
    <row r="424" spans="1:6" x14ac:dyDescent="0.3">
      <c r="A424">
        <v>8176</v>
      </c>
      <c r="B424">
        <f t="shared" si="18"/>
        <v>0.84399999999999997</v>
      </c>
      <c r="C424">
        <v>0.15945747800586399</v>
      </c>
      <c r="D424">
        <f t="shared" si="19"/>
        <v>0.14296187683284381</v>
      </c>
      <c r="E424">
        <f t="shared" si="20"/>
        <v>0.15102639296187603</v>
      </c>
      <c r="F424">
        <v>0.125</v>
      </c>
    </row>
    <row r="425" spans="1:6" x14ac:dyDescent="0.3">
      <c r="A425">
        <v>8178</v>
      </c>
      <c r="B425">
        <f t="shared" si="18"/>
        <v>0.84599999999999997</v>
      </c>
      <c r="C425">
        <v>0.15945747800586399</v>
      </c>
      <c r="D425">
        <f t="shared" si="19"/>
        <v>0.14296187683284381</v>
      </c>
      <c r="E425">
        <f t="shared" si="20"/>
        <v>0.149926686217008</v>
      </c>
      <c r="F425">
        <v>0.125</v>
      </c>
    </row>
    <row r="426" spans="1:6" x14ac:dyDescent="0.3">
      <c r="A426">
        <v>8180</v>
      </c>
      <c r="B426">
        <f t="shared" si="18"/>
        <v>0.84799999999999998</v>
      </c>
      <c r="C426">
        <v>0.141129032258064</v>
      </c>
      <c r="D426">
        <f t="shared" si="19"/>
        <v>0.14204545454545381</v>
      </c>
      <c r="E426">
        <f t="shared" si="20"/>
        <v>0.14882697947214005</v>
      </c>
      <c r="F426">
        <v>0.125</v>
      </c>
    </row>
    <row r="427" spans="1:6" x14ac:dyDescent="0.3">
      <c r="A427">
        <v>8182</v>
      </c>
      <c r="B427">
        <f t="shared" si="18"/>
        <v>0.85</v>
      </c>
      <c r="C427">
        <v>0.15945747800586399</v>
      </c>
      <c r="D427">
        <f t="shared" si="19"/>
        <v>0.14204545454545381</v>
      </c>
      <c r="E427">
        <f t="shared" si="20"/>
        <v>0.14882697947214005</v>
      </c>
      <c r="F427">
        <v>0.125</v>
      </c>
    </row>
    <row r="428" spans="1:6" x14ac:dyDescent="0.3">
      <c r="A428">
        <v>8184</v>
      </c>
      <c r="B428">
        <f t="shared" si="18"/>
        <v>0.85199999999999998</v>
      </c>
      <c r="C428">
        <v>0.15945747800586399</v>
      </c>
      <c r="D428">
        <f t="shared" si="19"/>
        <v>0.14204545454545381</v>
      </c>
      <c r="E428">
        <f t="shared" si="20"/>
        <v>0.14809384164222802</v>
      </c>
      <c r="F428">
        <v>0.125</v>
      </c>
    </row>
    <row r="429" spans="1:6" x14ac:dyDescent="0.3">
      <c r="A429">
        <v>8186</v>
      </c>
      <c r="B429">
        <f t="shared" si="18"/>
        <v>0.85399999999999998</v>
      </c>
      <c r="C429">
        <v>0.141129032258064</v>
      </c>
      <c r="D429">
        <f t="shared" si="19"/>
        <v>0.14204545454545381</v>
      </c>
      <c r="E429">
        <f t="shared" si="20"/>
        <v>0.147360703812316</v>
      </c>
      <c r="F429">
        <v>0.125</v>
      </c>
    </row>
    <row r="430" spans="1:6" x14ac:dyDescent="0.3">
      <c r="A430">
        <v>8188</v>
      </c>
      <c r="B430">
        <f t="shared" si="18"/>
        <v>0.85599999999999998</v>
      </c>
      <c r="C430">
        <v>0.15945747800586399</v>
      </c>
      <c r="D430">
        <f t="shared" si="19"/>
        <v>0.13929618768328375</v>
      </c>
      <c r="E430">
        <f t="shared" si="20"/>
        <v>0.14772727272727201</v>
      </c>
      <c r="F430">
        <v>0.15</v>
      </c>
    </row>
    <row r="431" spans="1:6" x14ac:dyDescent="0.3">
      <c r="A431">
        <v>8190</v>
      </c>
      <c r="B431">
        <f t="shared" si="18"/>
        <v>0.85799999999999998</v>
      </c>
      <c r="C431">
        <v>0.141129032258064</v>
      </c>
      <c r="D431">
        <f t="shared" si="19"/>
        <v>0.13654692082111369</v>
      </c>
      <c r="E431">
        <f t="shared" si="20"/>
        <v>0.14772727272727201</v>
      </c>
      <c r="F431">
        <v>0.15</v>
      </c>
    </row>
    <row r="432" spans="1:6" x14ac:dyDescent="0.3">
      <c r="A432">
        <v>8192</v>
      </c>
      <c r="B432">
        <f t="shared" si="18"/>
        <v>0.86</v>
      </c>
      <c r="C432">
        <v>0.19611436950146599</v>
      </c>
      <c r="D432">
        <f t="shared" si="19"/>
        <v>0.13563049853372361</v>
      </c>
      <c r="E432">
        <f t="shared" si="20"/>
        <v>0.148093841642228</v>
      </c>
      <c r="F432">
        <v>0.15</v>
      </c>
    </row>
    <row r="433" spans="1:6" x14ac:dyDescent="0.3">
      <c r="A433">
        <v>8194</v>
      </c>
      <c r="B433">
        <f t="shared" si="18"/>
        <v>0.86199999999999999</v>
      </c>
      <c r="C433">
        <v>0.177785923753665</v>
      </c>
      <c r="D433">
        <f t="shared" si="19"/>
        <v>0.1319648093841635</v>
      </c>
      <c r="E433">
        <f t="shared" si="20"/>
        <v>0.14736070381231597</v>
      </c>
      <c r="F433">
        <v>0.15</v>
      </c>
    </row>
    <row r="434" spans="1:6" x14ac:dyDescent="0.3">
      <c r="A434">
        <v>8196</v>
      </c>
      <c r="B434">
        <f t="shared" si="18"/>
        <v>0.86399999999999999</v>
      </c>
      <c r="C434">
        <v>0.15945747800586399</v>
      </c>
      <c r="D434">
        <f t="shared" si="19"/>
        <v>0.1319648093841635</v>
      </c>
      <c r="E434">
        <f t="shared" si="20"/>
        <v>0.14736070381231595</v>
      </c>
      <c r="F434">
        <v>0.15</v>
      </c>
    </row>
    <row r="435" spans="1:6" x14ac:dyDescent="0.3">
      <c r="A435">
        <v>8198</v>
      </c>
      <c r="B435">
        <f t="shared" si="18"/>
        <v>0.86599999999999999</v>
      </c>
      <c r="C435">
        <v>0.15945747800586399</v>
      </c>
      <c r="D435">
        <f t="shared" si="19"/>
        <v>0.13288123167155358</v>
      </c>
      <c r="E435">
        <f t="shared" si="20"/>
        <v>0.14772727272727196</v>
      </c>
      <c r="F435">
        <v>0.15</v>
      </c>
    </row>
    <row r="436" spans="1:6" x14ac:dyDescent="0.3">
      <c r="A436">
        <v>8200</v>
      </c>
      <c r="B436">
        <f t="shared" si="18"/>
        <v>0.86799999999999999</v>
      </c>
      <c r="C436">
        <v>0.15945747800586399</v>
      </c>
      <c r="D436">
        <f t="shared" si="19"/>
        <v>0.13379765395894364</v>
      </c>
      <c r="E436">
        <f t="shared" si="20"/>
        <v>0.14846041055718401</v>
      </c>
      <c r="F436">
        <v>0.15</v>
      </c>
    </row>
    <row r="437" spans="1:6" x14ac:dyDescent="0.3">
      <c r="A437">
        <v>8202</v>
      </c>
      <c r="B437">
        <f t="shared" si="18"/>
        <v>0.87</v>
      </c>
      <c r="C437">
        <v>0.122800586510263</v>
      </c>
      <c r="D437">
        <f t="shared" si="19"/>
        <v>0.13379765395894364</v>
      </c>
      <c r="E437">
        <f t="shared" si="20"/>
        <v>0.14919354838709609</v>
      </c>
      <c r="F437">
        <v>0.15</v>
      </c>
    </row>
    <row r="438" spans="1:6" x14ac:dyDescent="0.3">
      <c r="A438">
        <v>8204</v>
      </c>
      <c r="B438">
        <f t="shared" si="18"/>
        <v>0.872</v>
      </c>
      <c r="C438">
        <v>8.6143695014662597E-2</v>
      </c>
      <c r="D438">
        <f t="shared" si="19"/>
        <v>0.13563049853372369</v>
      </c>
      <c r="E438">
        <f t="shared" si="20"/>
        <v>0.1506598240469201</v>
      </c>
      <c r="F438">
        <v>0.15</v>
      </c>
    </row>
    <row r="439" spans="1:6" x14ac:dyDescent="0.3">
      <c r="A439">
        <v>8206</v>
      </c>
      <c r="B439">
        <f t="shared" si="18"/>
        <v>0.874</v>
      </c>
      <c r="C439">
        <v>0.104472140762463</v>
      </c>
      <c r="D439">
        <f t="shared" si="19"/>
        <v>0.13929618768328372</v>
      </c>
      <c r="E439">
        <f t="shared" si="20"/>
        <v>0.15249266862170016</v>
      </c>
      <c r="F439">
        <v>0.15</v>
      </c>
    </row>
    <row r="440" spans="1:6" x14ac:dyDescent="0.3">
      <c r="A440">
        <v>8208</v>
      </c>
      <c r="B440">
        <f t="shared" si="18"/>
        <v>0.876</v>
      </c>
      <c r="C440">
        <v>0.104472140762463</v>
      </c>
      <c r="D440">
        <f t="shared" si="19"/>
        <v>0.14204545454545378</v>
      </c>
      <c r="E440">
        <f t="shared" si="20"/>
        <v>0.15469208211143623</v>
      </c>
      <c r="F440">
        <v>0.15</v>
      </c>
    </row>
    <row r="441" spans="1:6" x14ac:dyDescent="0.3">
      <c r="A441">
        <v>8210</v>
      </c>
      <c r="B441">
        <f t="shared" si="18"/>
        <v>0.878</v>
      </c>
      <c r="C441">
        <v>0.104472140762463</v>
      </c>
      <c r="D441">
        <f t="shared" si="19"/>
        <v>0.14479472140762381</v>
      </c>
      <c r="E441">
        <f t="shared" si="20"/>
        <v>0.15652492668621626</v>
      </c>
      <c r="F441">
        <v>0.15</v>
      </c>
    </row>
    <row r="442" spans="1:6" x14ac:dyDescent="0.3">
      <c r="A442">
        <v>8212</v>
      </c>
      <c r="B442">
        <f t="shared" si="18"/>
        <v>0.88</v>
      </c>
      <c r="C442">
        <v>0.122800586510263</v>
      </c>
      <c r="D442">
        <f t="shared" si="19"/>
        <v>0.14754398826979387</v>
      </c>
      <c r="E442">
        <f t="shared" si="20"/>
        <v>0.1579912023460403</v>
      </c>
      <c r="F442">
        <v>0.15</v>
      </c>
    </row>
    <row r="443" spans="1:6" x14ac:dyDescent="0.3">
      <c r="A443">
        <v>8214</v>
      </c>
      <c r="B443">
        <f t="shared" si="18"/>
        <v>0.88200000000000001</v>
      </c>
      <c r="C443">
        <v>0.141129032258064</v>
      </c>
      <c r="D443">
        <f t="shared" si="19"/>
        <v>0.15212609970674401</v>
      </c>
      <c r="E443">
        <f t="shared" si="20"/>
        <v>0.15909090909090837</v>
      </c>
      <c r="F443">
        <v>0.15</v>
      </c>
    </row>
    <row r="444" spans="1:6" x14ac:dyDescent="0.3">
      <c r="A444">
        <v>8216</v>
      </c>
      <c r="B444">
        <f t="shared" si="18"/>
        <v>0.88400000000000001</v>
      </c>
      <c r="C444">
        <v>0.15945747800586399</v>
      </c>
      <c r="D444">
        <f t="shared" si="19"/>
        <v>0.15487536656891412</v>
      </c>
      <c r="E444">
        <f t="shared" si="20"/>
        <v>0.15982404692082036</v>
      </c>
      <c r="F444">
        <v>0.15</v>
      </c>
    </row>
    <row r="445" spans="1:6" x14ac:dyDescent="0.3">
      <c r="A445">
        <v>8218</v>
      </c>
      <c r="B445">
        <f t="shared" si="18"/>
        <v>0.88600000000000001</v>
      </c>
      <c r="C445">
        <v>0.141129032258064</v>
      </c>
      <c r="D445">
        <f t="shared" si="19"/>
        <v>0.15670821114369421</v>
      </c>
      <c r="E445">
        <f t="shared" si="20"/>
        <v>0.16019061583577637</v>
      </c>
      <c r="F445">
        <v>0.15</v>
      </c>
    </row>
    <row r="446" spans="1:6" x14ac:dyDescent="0.3">
      <c r="A446">
        <v>8220</v>
      </c>
      <c r="B446">
        <f t="shared" si="18"/>
        <v>0.88800000000000001</v>
      </c>
      <c r="C446">
        <v>0.141129032258064</v>
      </c>
      <c r="D446">
        <f t="shared" si="19"/>
        <v>0.15945747800586432</v>
      </c>
      <c r="E446">
        <f t="shared" si="20"/>
        <v>0.16092375366568842</v>
      </c>
      <c r="F446">
        <v>0.15</v>
      </c>
    </row>
    <row r="447" spans="1:6" x14ac:dyDescent="0.3">
      <c r="A447">
        <v>8222</v>
      </c>
      <c r="B447">
        <f t="shared" si="18"/>
        <v>0.89</v>
      </c>
      <c r="C447">
        <v>0.15945747800586399</v>
      </c>
      <c r="D447">
        <f t="shared" si="19"/>
        <v>0.15945747800586432</v>
      </c>
      <c r="E447">
        <f t="shared" si="20"/>
        <v>0.16129032258064441</v>
      </c>
      <c r="F447">
        <v>0.15</v>
      </c>
    </row>
    <row r="448" spans="1:6" x14ac:dyDescent="0.3">
      <c r="A448">
        <v>8224</v>
      </c>
      <c r="B448">
        <f t="shared" si="18"/>
        <v>0.89200000000000002</v>
      </c>
      <c r="C448">
        <v>0.15945747800586399</v>
      </c>
      <c r="D448">
        <f t="shared" si="19"/>
        <v>0.15854105571847432</v>
      </c>
      <c r="E448">
        <f t="shared" si="20"/>
        <v>0.16202346041055646</v>
      </c>
      <c r="F448">
        <v>0.17499999999999999</v>
      </c>
    </row>
    <row r="449" spans="1:6" x14ac:dyDescent="0.3">
      <c r="A449">
        <v>8226</v>
      </c>
      <c r="B449">
        <f t="shared" si="18"/>
        <v>0.89400000000000002</v>
      </c>
      <c r="C449">
        <v>8.6143695014662597E-2</v>
      </c>
      <c r="D449">
        <f t="shared" si="19"/>
        <v>0.15762463343108432</v>
      </c>
      <c r="E449">
        <f t="shared" si="20"/>
        <v>0.16092375366568842</v>
      </c>
      <c r="F449">
        <v>0.17499999999999999</v>
      </c>
    </row>
    <row r="450" spans="1:6" x14ac:dyDescent="0.3">
      <c r="A450">
        <v>8228</v>
      </c>
      <c r="B450">
        <f t="shared" si="18"/>
        <v>0.89600000000000002</v>
      </c>
      <c r="C450">
        <v>0.104472140762463</v>
      </c>
      <c r="D450">
        <f t="shared" si="19"/>
        <v>0.16037390029325441</v>
      </c>
      <c r="E450">
        <f t="shared" si="20"/>
        <v>0.16165689149560045</v>
      </c>
      <c r="F450">
        <v>0.17499999999999999</v>
      </c>
    </row>
    <row r="451" spans="1:6" x14ac:dyDescent="0.3">
      <c r="A451">
        <v>8230</v>
      </c>
      <c r="B451">
        <f t="shared" ref="B451:B514" si="21">(A451-$A$2)/1000</f>
        <v>0.89800000000000002</v>
      </c>
      <c r="C451">
        <v>0.122800586510263</v>
      </c>
      <c r="D451">
        <f t="shared" ref="D451:D514" si="22">SUM(C451:C470)/20</f>
        <v>0.16220674486803446</v>
      </c>
      <c r="E451">
        <f t="shared" ref="E451:E514" si="23">SUM(C451:C500)/50</f>
        <v>0.16239002932551244</v>
      </c>
      <c r="F451">
        <v>0.17499999999999999</v>
      </c>
    </row>
    <row r="452" spans="1:6" x14ac:dyDescent="0.3">
      <c r="A452">
        <v>8232</v>
      </c>
      <c r="B452">
        <f t="shared" si="21"/>
        <v>0.9</v>
      </c>
      <c r="C452">
        <v>0.122800586510263</v>
      </c>
      <c r="D452">
        <f t="shared" si="22"/>
        <v>0.16403958944281449</v>
      </c>
      <c r="E452">
        <f t="shared" si="23"/>
        <v>0.1634897360703805</v>
      </c>
      <c r="F452">
        <v>0.17499999999999999</v>
      </c>
    </row>
    <row r="453" spans="1:6" x14ac:dyDescent="0.3">
      <c r="A453">
        <v>8235</v>
      </c>
      <c r="B453">
        <f t="shared" si="21"/>
        <v>0.90300000000000002</v>
      </c>
      <c r="C453">
        <v>0.177785923753665</v>
      </c>
      <c r="D453">
        <f t="shared" si="22"/>
        <v>0.16587243401759455</v>
      </c>
      <c r="E453">
        <f t="shared" si="23"/>
        <v>0.16312316715542446</v>
      </c>
      <c r="F453">
        <v>0.17499999999999999</v>
      </c>
    </row>
    <row r="454" spans="1:6" x14ac:dyDescent="0.3">
      <c r="A454">
        <v>8236</v>
      </c>
      <c r="B454">
        <f t="shared" si="21"/>
        <v>0.90400000000000003</v>
      </c>
      <c r="C454">
        <v>0.177785923753665</v>
      </c>
      <c r="D454">
        <f t="shared" si="22"/>
        <v>0.16587243401759458</v>
      </c>
      <c r="E454">
        <f t="shared" si="23"/>
        <v>0.16202346041055646</v>
      </c>
      <c r="F454">
        <v>0.17499999999999999</v>
      </c>
    </row>
    <row r="455" spans="1:6" x14ac:dyDescent="0.3">
      <c r="A455">
        <v>8238</v>
      </c>
      <c r="B455">
        <f t="shared" si="21"/>
        <v>0.90600000000000003</v>
      </c>
      <c r="C455">
        <v>0.177785923753665</v>
      </c>
      <c r="D455">
        <f t="shared" si="22"/>
        <v>0.16220674486803446</v>
      </c>
      <c r="E455">
        <f t="shared" si="23"/>
        <v>0.16129032258064441</v>
      </c>
      <c r="F455">
        <v>0.17499999999999999</v>
      </c>
    </row>
    <row r="456" spans="1:6" x14ac:dyDescent="0.3">
      <c r="A456">
        <v>8240</v>
      </c>
      <c r="B456">
        <f t="shared" si="21"/>
        <v>0.90800000000000003</v>
      </c>
      <c r="C456">
        <v>0.15945747800586399</v>
      </c>
      <c r="D456">
        <f t="shared" si="22"/>
        <v>0.15854105571847435</v>
      </c>
      <c r="E456">
        <f t="shared" si="23"/>
        <v>0.16055718475073238</v>
      </c>
      <c r="F456">
        <v>0.17499999999999999</v>
      </c>
    </row>
    <row r="457" spans="1:6" x14ac:dyDescent="0.3">
      <c r="A457">
        <v>8242</v>
      </c>
      <c r="B457">
        <f t="shared" si="21"/>
        <v>0.91</v>
      </c>
      <c r="C457">
        <v>0.15945747800586399</v>
      </c>
      <c r="D457">
        <f t="shared" si="22"/>
        <v>0.15762463343108435</v>
      </c>
      <c r="E457">
        <f t="shared" si="23"/>
        <v>0.16019061583577637</v>
      </c>
      <c r="F457">
        <v>0.17499999999999999</v>
      </c>
    </row>
    <row r="458" spans="1:6" x14ac:dyDescent="0.3">
      <c r="A458">
        <v>8244</v>
      </c>
      <c r="B458">
        <f t="shared" si="21"/>
        <v>0.91200000000000003</v>
      </c>
      <c r="C458">
        <v>0.15945747800586399</v>
      </c>
      <c r="D458">
        <f t="shared" si="22"/>
        <v>0.15579178885630429</v>
      </c>
      <c r="E458">
        <f t="shared" si="23"/>
        <v>0.16055718475073241</v>
      </c>
      <c r="F458">
        <v>0.17499999999999999</v>
      </c>
    </row>
    <row r="459" spans="1:6" x14ac:dyDescent="0.3">
      <c r="A459">
        <v>8246</v>
      </c>
      <c r="B459">
        <f t="shared" si="21"/>
        <v>0.91400000000000003</v>
      </c>
      <c r="C459">
        <v>0.15945747800586399</v>
      </c>
      <c r="D459">
        <f t="shared" si="22"/>
        <v>0.15395894428152426</v>
      </c>
      <c r="E459">
        <f t="shared" si="23"/>
        <v>0.16092375366568848</v>
      </c>
      <c r="F459">
        <v>0.17499999999999999</v>
      </c>
    </row>
    <row r="460" spans="1:6" x14ac:dyDescent="0.3">
      <c r="A460">
        <v>8248</v>
      </c>
      <c r="B460">
        <f t="shared" si="21"/>
        <v>0.91600000000000004</v>
      </c>
      <c r="C460">
        <v>0.15945747800586399</v>
      </c>
      <c r="D460">
        <f t="shared" si="22"/>
        <v>0.15395894428152426</v>
      </c>
      <c r="E460">
        <f t="shared" si="23"/>
        <v>0.16092375366568848</v>
      </c>
      <c r="F460">
        <v>0.17499999999999999</v>
      </c>
    </row>
    <row r="461" spans="1:6" x14ac:dyDescent="0.3">
      <c r="A461">
        <v>8250</v>
      </c>
      <c r="B461">
        <f t="shared" si="21"/>
        <v>0.91800000000000004</v>
      </c>
      <c r="C461">
        <v>0.15945747800586399</v>
      </c>
      <c r="D461">
        <f t="shared" si="22"/>
        <v>0.15395894428152423</v>
      </c>
      <c r="E461">
        <f t="shared" si="23"/>
        <v>0.16202346041055651</v>
      </c>
      <c r="F461">
        <v>0.2</v>
      </c>
    </row>
    <row r="462" spans="1:6" x14ac:dyDescent="0.3">
      <c r="A462">
        <v>8252</v>
      </c>
      <c r="B462">
        <f t="shared" si="21"/>
        <v>0.92</v>
      </c>
      <c r="C462">
        <v>0.21444281524926601</v>
      </c>
      <c r="D462">
        <f t="shared" si="22"/>
        <v>0.15395894428152423</v>
      </c>
      <c r="E462">
        <f t="shared" si="23"/>
        <v>0.16275659824046854</v>
      </c>
      <c r="F462">
        <v>0.2</v>
      </c>
    </row>
    <row r="463" spans="1:6" x14ac:dyDescent="0.3">
      <c r="A463">
        <v>8254</v>
      </c>
      <c r="B463">
        <f t="shared" si="21"/>
        <v>0.92200000000000004</v>
      </c>
      <c r="C463">
        <v>0.19611436950146599</v>
      </c>
      <c r="D463">
        <f t="shared" si="22"/>
        <v>0.15120967741935412</v>
      </c>
      <c r="E463">
        <f t="shared" si="23"/>
        <v>0.16239002932551255</v>
      </c>
      <c r="F463">
        <v>0.2</v>
      </c>
    </row>
    <row r="464" spans="1:6" x14ac:dyDescent="0.3">
      <c r="A464">
        <v>8256</v>
      </c>
      <c r="B464">
        <f t="shared" si="21"/>
        <v>0.92400000000000004</v>
      </c>
      <c r="C464">
        <v>0.19611436950146599</v>
      </c>
      <c r="D464">
        <f t="shared" si="22"/>
        <v>0.15029325513196409</v>
      </c>
      <c r="E464">
        <f t="shared" si="23"/>
        <v>0.16312316715542458</v>
      </c>
      <c r="F464">
        <v>0.2</v>
      </c>
    </row>
    <row r="465" spans="1:6" x14ac:dyDescent="0.3">
      <c r="A465">
        <v>8258</v>
      </c>
      <c r="B465">
        <f t="shared" si="21"/>
        <v>0.92600000000000005</v>
      </c>
      <c r="C465">
        <v>0.19611436950146599</v>
      </c>
      <c r="D465">
        <f t="shared" si="22"/>
        <v>0.14937683284457406</v>
      </c>
      <c r="E465">
        <f t="shared" si="23"/>
        <v>0.16348973607038053</v>
      </c>
      <c r="F465">
        <v>0.2</v>
      </c>
    </row>
    <row r="466" spans="1:6" x14ac:dyDescent="0.3">
      <c r="A466">
        <v>8260</v>
      </c>
      <c r="B466">
        <f t="shared" si="21"/>
        <v>0.92800000000000005</v>
      </c>
      <c r="C466">
        <v>0.141129032258064</v>
      </c>
      <c r="D466">
        <f t="shared" si="22"/>
        <v>0.14937683284457406</v>
      </c>
      <c r="E466">
        <f t="shared" si="23"/>
        <v>0.16312316715542455</v>
      </c>
      <c r="F466">
        <v>0.2</v>
      </c>
    </row>
    <row r="467" spans="1:6" x14ac:dyDescent="0.3">
      <c r="A467">
        <v>8262</v>
      </c>
      <c r="B467">
        <f t="shared" si="21"/>
        <v>0.93</v>
      </c>
      <c r="C467">
        <v>0.141129032258064</v>
      </c>
      <c r="D467">
        <f t="shared" si="22"/>
        <v>0.15212609970674415</v>
      </c>
      <c r="E467">
        <f t="shared" si="23"/>
        <v>0.16385630498533657</v>
      </c>
      <c r="F467">
        <v>0.2</v>
      </c>
    </row>
    <row r="468" spans="1:6" x14ac:dyDescent="0.3">
      <c r="A468">
        <v>8264</v>
      </c>
      <c r="B468">
        <f t="shared" si="21"/>
        <v>0.93200000000000005</v>
      </c>
      <c r="C468">
        <v>0.141129032258064</v>
      </c>
      <c r="D468">
        <f t="shared" si="22"/>
        <v>0.15487536656891426</v>
      </c>
      <c r="E468">
        <f t="shared" si="23"/>
        <v>0.16458944281524865</v>
      </c>
      <c r="F468">
        <v>0.2</v>
      </c>
    </row>
    <row r="469" spans="1:6" x14ac:dyDescent="0.3">
      <c r="A469">
        <v>8266</v>
      </c>
      <c r="B469">
        <f t="shared" si="21"/>
        <v>0.93400000000000005</v>
      </c>
      <c r="C469">
        <v>0.141129032258064</v>
      </c>
      <c r="D469">
        <f t="shared" si="22"/>
        <v>0.15670821114369432</v>
      </c>
      <c r="E469">
        <f t="shared" si="23"/>
        <v>0.16532258064516064</v>
      </c>
      <c r="F469">
        <v>0.2</v>
      </c>
    </row>
    <row r="470" spans="1:6" x14ac:dyDescent="0.3">
      <c r="A470">
        <v>8268</v>
      </c>
      <c r="B470">
        <f t="shared" si="21"/>
        <v>0.93600000000000005</v>
      </c>
      <c r="C470">
        <v>0.141129032258064</v>
      </c>
      <c r="D470">
        <f t="shared" si="22"/>
        <v>0.16037390029325443</v>
      </c>
      <c r="E470">
        <f t="shared" si="23"/>
        <v>0.16568914956011663</v>
      </c>
      <c r="F470">
        <v>0.2</v>
      </c>
    </row>
    <row r="471" spans="1:6" x14ac:dyDescent="0.3">
      <c r="A471">
        <v>8270</v>
      </c>
      <c r="B471">
        <f t="shared" si="21"/>
        <v>0.93799999999999994</v>
      </c>
      <c r="C471">
        <v>0.15945747800586399</v>
      </c>
      <c r="D471">
        <f t="shared" si="22"/>
        <v>0.16312316715542449</v>
      </c>
      <c r="E471">
        <f t="shared" si="23"/>
        <v>0.16605571847507264</v>
      </c>
      <c r="F471">
        <v>0.2</v>
      </c>
    </row>
    <row r="472" spans="1:6" x14ac:dyDescent="0.3">
      <c r="A472">
        <v>8272</v>
      </c>
      <c r="B472">
        <f t="shared" si="21"/>
        <v>0.94</v>
      </c>
      <c r="C472">
        <v>0.15945747800586399</v>
      </c>
      <c r="D472">
        <f t="shared" si="22"/>
        <v>0.16403958944281455</v>
      </c>
      <c r="E472">
        <f t="shared" si="23"/>
        <v>0.16605571847507264</v>
      </c>
      <c r="F472">
        <v>0.2</v>
      </c>
    </row>
    <row r="473" spans="1:6" x14ac:dyDescent="0.3">
      <c r="A473">
        <v>8274</v>
      </c>
      <c r="B473">
        <f t="shared" si="21"/>
        <v>0.94199999999999995</v>
      </c>
      <c r="C473">
        <v>0.177785923753665</v>
      </c>
      <c r="D473">
        <f t="shared" si="22"/>
        <v>0.16495601173020463</v>
      </c>
      <c r="E473">
        <f t="shared" si="23"/>
        <v>0.16605571847507264</v>
      </c>
      <c r="F473">
        <v>0.2</v>
      </c>
    </row>
    <row r="474" spans="1:6" x14ac:dyDescent="0.3">
      <c r="A474">
        <v>8276</v>
      </c>
      <c r="B474">
        <f t="shared" si="21"/>
        <v>0.94399999999999995</v>
      </c>
      <c r="C474">
        <v>0.104472140762463</v>
      </c>
      <c r="D474">
        <f t="shared" si="22"/>
        <v>0.16495601173020463</v>
      </c>
      <c r="E474">
        <f t="shared" si="23"/>
        <v>0.16458944281524862</v>
      </c>
      <c r="F474">
        <v>0.22500000000000001</v>
      </c>
    </row>
    <row r="475" spans="1:6" x14ac:dyDescent="0.3">
      <c r="A475">
        <v>8278</v>
      </c>
      <c r="B475">
        <f t="shared" si="21"/>
        <v>0.94599999999999995</v>
      </c>
      <c r="C475">
        <v>0.104472140762463</v>
      </c>
      <c r="D475">
        <f t="shared" si="22"/>
        <v>0.16862170087976475</v>
      </c>
      <c r="E475">
        <f t="shared" si="23"/>
        <v>0.16495601173020458</v>
      </c>
      <c r="F475">
        <v>0.22500000000000001</v>
      </c>
    </row>
    <row r="476" spans="1:6" x14ac:dyDescent="0.3">
      <c r="A476">
        <v>8280</v>
      </c>
      <c r="B476">
        <f t="shared" si="21"/>
        <v>0.94799999999999995</v>
      </c>
      <c r="C476">
        <v>0.141129032258064</v>
      </c>
      <c r="D476">
        <f t="shared" si="22"/>
        <v>0.17228739002932486</v>
      </c>
      <c r="E476">
        <f t="shared" si="23"/>
        <v>0.16605571847507261</v>
      </c>
      <c r="F476">
        <v>0.22500000000000001</v>
      </c>
    </row>
    <row r="477" spans="1:6" x14ac:dyDescent="0.3">
      <c r="A477">
        <v>8282</v>
      </c>
      <c r="B477">
        <f t="shared" si="21"/>
        <v>0.95</v>
      </c>
      <c r="C477">
        <v>0.122800586510263</v>
      </c>
      <c r="D477">
        <f t="shared" si="22"/>
        <v>0.17320381231671483</v>
      </c>
      <c r="E477">
        <f t="shared" si="23"/>
        <v>0.16678885630498463</v>
      </c>
      <c r="F477">
        <v>0.22500000000000001</v>
      </c>
    </row>
    <row r="478" spans="1:6" x14ac:dyDescent="0.3">
      <c r="A478">
        <v>8284</v>
      </c>
      <c r="B478">
        <f t="shared" si="21"/>
        <v>0.95199999999999996</v>
      </c>
      <c r="C478">
        <v>0.122800586510263</v>
      </c>
      <c r="D478">
        <f t="shared" si="22"/>
        <v>0.17686950146627498</v>
      </c>
      <c r="E478">
        <f t="shared" si="23"/>
        <v>0.16678885630498463</v>
      </c>
      <c r="F478">
        <v>0.22500000000000001</v>
      </c>
    </row>
    <row r="479" spans="1:6" x14ac:dyDescent="0.3">
      <c r="A479">
        <v>8286</v>
      </c>
      <c r="B479">
        <f t="shared" si="21"/>
        <v>0.95399999999999996</v>
      </c>
      <c r="C479">
        <v>0.15945747800586399</v>
      </c>
      <c r="D479">
        <f t="shared" si="22"/>
        <v>0.17595307917888497</v>
      </c>
      <c r="E479">
        <f t="shared" si="23"/>
        <v>0.16678885630498461</v>
      </c>
      <c r="F479">
        <v>0.22500000000000001</v>
      </c>
    </row>
    <row r="480" spans="1:6" x14ac:dyDescent="0.3">
      <c r="A480">
        <v>8288</v>
      </c>
      <c r="B480">
        <f t="shared" si="21"/>
        <v>0.95599999999999996</v>
      </c>
      <c r="C480">
        <v>0.15945747800586399</v>
      </c>
      <c r="D480">
        <f t="shared" si="22"/>
        <v>0.17412023460410492</v>
      </c>
      <c r="E480">
        <f t="shared" si="23"/>
        <v>0.16642228739002859</v>
      </c>
      <c r="F480">
        <v>0.22500000000000001</v>
      </c>
    </row>
    <row r="481" spans="1:6" x14ac:dyDescent="0.3">
      <c r="A481">
        <v>8290</v>
      </c>
      <c r="B481">
        <f t="shared" si="21"/>
        <v>0.95799999999999996</v>
      </c>
      <c r="C481">
        <v>0.15945747800586399</v>
      </c>
      <c r="D481">
        <f t="shared" si="22"/>
        <v>0.17320381231671494</v>
      </c>
      <c r="E481">
        <f t="shared" si="23"/>
        <v>0.16605571847507264</v>
      </c>
      <c r="F481">
        <v>0.22500000000000001</v>
      </c>
    </row>
    <row r="482" spans="1:6" x14ac:dyDescent="0.3">
      <c r="A482">
        <v>8292</v>
      </c>
      <c r="B482">
        <f t="shared" si="21"/>
        <v>0.96</v>
      </c>
      <c r="C482">
        <v>0.15945747800586399</v>
      </c>
      <c r="D482">
        <f t="shared" si="22"/>
        <v>0.17412023460410497</v>
      </c>
      <c r="E482">
        <f t="shared" si="23"/>
        <v>0.16605571847507261</v>
      </c>
      <c r="F482">
        <v>0.22500000000000001</v>
      </c>
    </row>
    <row r="483" spans="1:6" x14ac:dyDescent="0.3">
      <c r="A483">
        <v>8294</v>
      </c>
      <c r="B483">
        <f t="shared" si="21"/>
        <v>0.96199999999999997</v>
      </c>
      <c r="C483">
        <v>0.177785923753665</v>
      </c>
      <c r="D483">
        <f t="shared" si="22"/>
        <v>0.17137096774193492</v>
      </c>
      <c r="E483">
        <f t="shared" si="23"/>
        <v>0.16678885630498466</v>
      </c>
      <c r="F483">
        <v>0.22500000000000001</v>
      </c>
    </row>
    <row r="484" spans="1:6" x14ac:dyDescent="0.3">
      <c r="A484">
        <v>8296</v>
      </c>
      <c r="B484">
        <f t="shared" si="21"/>
        <v>0.96399999999999997</v>
      </c>
      <c r="C484">
        <v>0.177785923753665</v>
      </c>
      <c r="D484">
        <f t="shared" si="22"/>
        <v>0.16862170087976477</v>
      </c>
      <c r="E484">
        <f t="shared" si="23"/>
        <v>0.16752199413489666</v>
      </c>
      <c r="F484">
        <v>0.22500000000000001</v>
      </c>
    </row>
    <row r="485" spans="1:6" x14ac:dyDescent="0.3">
      <c r="A485">
        <v>8298</v>
      </c>
      <c r="B485">
        <f t="shared" si="21"/>
        <v>0.96599999999999997</v>
      </c>
      <c r="C485">
        <v>0.19611436950146599</v>
      </c>
      <c r="D485">
        <f t="shared" si="22"/>
        <v>0.16678885630498475</v>
      </c>
      <c r="E485">
        <f t="shared" si="23"/>
        <v>0.16752199413489671</v>
      </c>
      <c r="F485">
        <v>0.22500000000000001</v>
      </c>
    </row>
    <row r="486" spans="1:6" x14ac:dyDescent="0.3">
      <c r="A486">
        <v>8300</v>
      </c>
      <c r="B486">
        <f t="shared" si="21"/>
        <v>0.96799999999999997</v>
      </c>
      <c r="C486">
        <v>0.19611436950146599</v>
      </c>
      <c r="D486">
        <f t="shared" si="22"/>
        <v>0.16403958944281466</v>
      </c>
      <c r="E486">
        <f t="shared" si="23"/>
        <v>0.16788856304985267</v>
      </c>
      <c r="F486">
        <v>0.22500000000000001</v>
      </c>
    </row>
    <row r="487" spans="1:6" x14ac:dyDescent="0.3">
      <c r="A487">
        <v>8302</v>
      </c>
      <c r="B487">
        <f t="shared" si="21"/>
        <v>0.97</v>
      </c>
      <c r="C487">
        <v>0.19611436950146599</v>
      </c>
      <c r="D487">
        <f t="shared" si="22"/>
        <v>0.16129032258064455</v>
      </c>
      <c r="E487">
        <f t="shared" si="23"/>
        <v>0.16752199413489666</v>
      </c>
      <c r="F487">
        <v>0.22500000000000001</v>
      </c>
    </row>
    <row r="488" spans="1:6" x14ac:dyDescent="0.3">
      <c r="A488">
        <v>8304</v>
      </c>
      <c r="B488">
        <f t="shared" si="21"/>
        <v>0.97199999999999998</v>
      </c>
      <c r="C488">
        <v>0.177785923753665</v>
      </c>
      <c r="D488">
        <f t="shared" si="22"/>
        <v>0.16037390029325452</v>
      </c>
      <c r="E488">
        <f t="shared" si="23"/>
        <v>0.16715542521994067</v>
      </c>
      <c r="F488">
        <v>0.25</v>
      </c>
    </row>
    <row r="489" spans="1:6" x14ac:dyDescent="0.3">
      <c r="A489">
        <v>8306</v>
      </c>
      <c r="B489">
        <f t="shared" si="21"/>
        <v>0.97399999999999998</v>
      </c>
      <c r="C489">
        <v>0.21444281524926601</v>
      </c>
      <c r="D489">
        <f t="shared" si="22"/>
        <v>0.16037390029325452</v>
      </c>
      <c r="E489">
        <f t="shared" si="23"/>
        <v>0.16678885630498463</v>
      </c>
      <c r="F489">
        <v>0.25</v>
      </c>
    </row>
    <row r="490" spans="1:6" x14ac:dyDescent="0.3">
      <c r="A490">
        <v>8308</v>
      </c>
      <c r="B490">
        <f t="shared" si="21"/>
        <v>0.97599999999999998</v>
      </c>
      <c r="C490">
        <v>0.19611436950146599</v>
      </c>
      <c r="D490">
        <f t="shared" si="22"/>
        <v>0.1576246334310844</v>
      </c>
      <c r="E490">
        <f t="shared" si="23"/>
        <v>0.16605571847507264</v>
      </c>
      <c r="F490">
        <v>0.25</v>
      </c>
    </row>
    <row r="491" spans="1:6" x14ac:dyDescent="0.3">
      <c r="A491">
        <v>8310</v>
      </c>
      <c r="B491">
        <f t="shared" si="21"/>
        <v>0.97799999999999998</v>
      </c>
      <c r="C491">
        <v>0.177785923753665</v>
      </c>
      <c r="D491">
        <f t="shared" si="22"/>
        <v>0.15854105571847441</v>
      </c>
      <c r="E491">
        <f t="shared" si="23"/>
        <v>0.1656891495601166</v>
      </c>
      <c r="F491">
        <v>0.25</v>
      </c>
    </row>
    <row r="492" spans="1:6" x14ac:dyDescent="0.3">
      <c r="A492">
        <v>8312</v>
      </c>
      <c r="B492">
        <f t="shared" si="21"/>
        <v>0.98</v>
      </c>
      <c r="C492">
        <v>0.177785923753665</v>
      </c>
      <c r="D492">
        <f t="shared" si="22"/>
        <v>0.15945747800586446</v>
      </c>
      <c r="E492">
        <f t="shared" si="23"/>
        <v>0.16678885630498463</v>
      </c>
      <c r="F492">
        <v>0.25</v>
      </c>
    </row>
    <row r="493" spans="1:6" x14ac:dyDescent="0.3">
      <c r="A493">
        <v>8314</v>
      </c>
      <c r="B493">
        <f t="shared" si="21"/>
        <v>0.98199999999999998</v>
      </c>
      <c r="C493">
        <v>0.177785923753665</v>
      </c>
      <c r="D493">
        <f t="shared" si="22"/>
        <v>0.16037390029325452</v>
      </c>
      <c r="E493">
        <f t="shared" si="23"/>
        <v>0.16752199413489663</v>
      </c>
      <c r="F493">
        <v>0.25</v>
      </c>
    </row>
    <row r="494" spans="1:6" x14ac:dyDescent="0.3">
      <c r="A494">
        <v>8316</v>
      </c>
      <c r="B494">
        <f t="shared" si="21"/>
        <v>0.98399999999999999</v>
      </c>
      <c r="C494">
        <v>0.177785923753665</v>
      </c>
      <c r="D494">
        <f t="shared" si="22"/>
        <v>0.16312316715542463</v>
      </c>
      <c r="E494">
        <f t="shared" si="23"/>
        <v>0.16788856304985267</v>
      </c>
      <c r="F494">
        <v>0.25</v>
      </c>
    </row>
    <row r="495" spans="1:6" x14ac:dyDescent="0.3">
      <c r="A495">
        <v>8318</v>
      </c>
      <c r="B495">
        <f t="shared" si="21"/>
        <v>0.98599999999999999</v>
      </c>
      <c r="C495">
        <v>0.177785923753665</v>
      </c>
      <c r="D495">
        <f t="shared" si="22"/>
        <v>0.16495601173020463</v>
      </c>
      <c r="E495">
        <f t="shared" si="23"/>
        <v>0.16825513196480871</v>
      </c>
      <c r="F495">
        <v>0.25</v>
      </c>
    </row>
    <row r="496" spans="1:6" x14ac:dyDescent="0.3">
      <c r="A496">
        <v>8320</v>
      </c>
      <c r="B496">
        <f t="shared" si="21"/>
        <v>0.98799999999999999</v>
      </c>
      <c r="C496">
        <v>0.15945747800586399</v>
      </c>
      <c r="D496">
        <f t="shared" si="22"/>
        <v>0.16495601173020466</v>
      </c>
      <c r="E496">
        <f t="shared" si="23"/>
        <v>0.16715542521994065</v>
      </c>
      <c r="F496">
        <v>0.25</v>
      </c>
    </row>
    <row r="497" spans="1:6" x14ac:dyDescent="0.3">
      <c r="A497">
        <v>8322</v>
      </c>
      <c r="B497">
        <f t="shared" si="21"/>
        <v>0.99</v>
      </c>
      <c r="C497">
        <v>0.19611436950146599</v>
      </c>
      <c r="D497">
        <f t="shared" si="22"/>
        <v>0.16587243401759472</v>
      </c>
      <c r="E497">
        <f t="shared" si="23"/>
        <v>0.16678885630498463</v>
      </c>
      <c r="F497">
        <v>0.25</v>
      </c>
    </row>
    <row r="498" spans="1:6" x14ac:dyDescent="0.3">
      <c r="A498">
        <v>8324</v>
      </c>
      <c r="B498">
        <f t="shared" si="21"/>
        <v>0.99199999999999999</v>
      </c>
      <c r="C498">
        <v>0.104472140762463</v>
      </c>
      <c r="D498">
        <f t="shared" si="22"/>
        <v>0.16495601173020469</v>
      </c>
      <c r="E498">
        <f t="shared" si="23"/>
        <v>0.16605571847507261</v>
      </c>
      <c r="F498">
        <v>0.25</v>
      </c>
    </row>
    <row r="499" spans="1:6" x14ac:dyDescent="0.3">
      <c r="A499">
        <v>8326</v>
      </c>
      <c r="B499">
        <f t="shared" si="21"/>
        <v>0.99399999999999999</v>
      </c>
      <c r="C499">
        <v>0.122800586510263</v>
      </c>
      <c r="D499">
        <f t="shared" si="22"/>
        <v>0.1686217008797648</v>
      </c>
      <c r="E499">
        <f t="shared" si="23"/>
        <v>0.16715542521994065</v>
      </c>
      <c r="F499">
        <v>0.25</v>
      </c>
    </row>
    <row r="500" spans="1:6" x14ac:dyDescent="0.3">
      <c r="A500">
        <v>8328</v>
      </c>
      <c r="B500">
        <f t="shared" si="21"/>
        <v>0.996</v>
      </c>
      <c r="C500">
        <v>0.141129032258064</v>
      </c>
      <c r="D500">
        <f t="shared" si="22"/>
        <v>0.17045454545454483</v>
      </c>
      <c r="E500">
        <f t="shared" si="23"/>
        <v>0.16788856304985267</v>
      </c>
      <c r="F500">
        <v>0.25</v>
      </c>
    </row>
    <row r="501" spans="1:6" x14ac:dyDescent="0.3">
      <c r="A501">
        <v>8330</v>
      </c>
      <c r="B501">
        <f t="shared" si="21"/>
        <v>0.998</v>
      </c>
      <c r="C501">
        <v>0.177785923753665</v>
      </c>
      <c r="D501">
        <f t="shared" si="22"/>
        <v>0.17137096774193483</v>
      </c>
      <c r="E501">
        <f t="shared" si="23"/>
        <v>0.16825513196480865</v>
      </c>
      <c r="F501">
        <v>0.27500000000000002</v>
      </c>
    </row>
    <row r="502" spans="1:6" x14ac:dyDescent="0.3">
      <c r="A502">
        <v>8332</v>
      </c>
      <c r="B502">
        <f t="shared" si="21"/>
        <v>1</v>
      </c>
      <c r="C502">
        <v>0.104472140762463</v>
      </c>
      <c r="D502">
        <f t="shared" si="22"/>
        <v>0.1704545454545448</v>
      </c>
      <c r="E502">
        <f t="shared" si="23"/>
        <v>0.16788856304985264</v>
      </c>
      <c r="F502">
        <v>0.27500000000000002</v>
      </c>
    </row>
    <row r="503" spans="1:6" x14ac:dyDescent="0.3">
      <c r="A503">
        <v>8334</v>
      </c>
      <c r="B503">
        <f t="shared" si="21"/>
        <v>1.002</v>
      </c>
      <c r="C503">
        <v>0.122800586510263</v>
      </c>
      <c r="D503">
        <f t="shared" si="22"/>
        <v>0.17320381231671483</v>
      </c>
      <c r="E503">
        <f t="shared" si="23"/>
        <v>0.16898826979472065</v>
      </c>
      <c r="F503">
        <v>0.27500000000000002</v>
      </c>
    </row>
    <row r="504" spans="1:6" x14ac:dyDescent="0.3">
      <c r="A504">
        <v>8336</v>
      </c>
      <c r="B504">
        <f t="shared" si="21"/>
        <v>1.004</v>
      </c>
      <c r="C504">
        <v>0.141129032258064</v>
      </c>
      <c r="D504">
        <f t="shared" si="22"/>
        <v>0.17228739002932483</v>
      </c>
      <c r="E504">
        <f t="shared" si="23"/>
        <v>0.17008797653958874</v>
      </c>
      <c r="F504">
        <v>0.27500000000000002</v>
      </c>
    </row>
    <row r="505" spans="1:6" x14ac:dyDescent="0.3">
      <c r="A505">
        <v>8338</v>
      </c>
      <c r="B505">
        <f t="shared" si="21"/>
        <v>1.006</v>
      </c>
      <c r="C505">
        <v>0.141129032258064</v>
      </c>
      <c r="D505">
        <f t="shared" si="22"/>
        <v>0.17137096774193478</v>
      </c>
      <c r="E505">
        <f t="shared" si="23"/>
        <v>0.16935483870967666</v>
      </c>
      <c r="F505">
        <v>0.27500000000000002</v>
      </c>
    </row>
    <row r="506" spans="1:6" x14ac:dyDescent="0.3">
      <c r="A506">
        <v>8340</v>
      </c>
      <c r="B506">
        <f t="shared" si="21"/>
        <v>1.008</v>
      </c>
      <c r="C506">
        <v>0.141129032258064</v>
      </c>
      <c r="D506">
        <f t="shared" si="22"/>
        <v>0.17228739002932475</v>
      </c>
      <c r="E506">
        <f t="shared" si="23"/>
        <v>0.16898826979472062</v>
      </c>
      <c r="F506">
        <v>0.27500000000000002</v>
      </c>
    </row>
    <row r="507" spans="1:6" x14ac:dyDescent="0.3">
      <c r="A507">
        <v>8342</v>
      </c>
      <c r="B507">
        <f t="shared" si="21"/>
        <v>1.01</v>
      </c>
      <c r="C507">
        <v>0.177785923753665</v>
      </c>
      <c r="D507">
        <f t="shared" si="22"/>
        <v>0.17412023460410481</v>
      </c>
      <c r="E507">
        <f t="shared" si="23"/>
        <v>0.16862170087976455</v>
      </c>
      <c r="F507">
        <v>0.27500000000000002</v>
      </c>
    </row>
    <row r="508" spans="1:6" x14ac:dyDescent="0.3">
      <c r="A508">
        <v>8344</v>
      </c>
      <c r="B508">
        <f t="shared" si="21"/>
        <v>1.012</v>
      </c>
      <c r="C508">
        <v>0.177785923753665</v>
      </c>
      <c r="D508">
        <f t="shared" si="22"/>
        <v>0.17137096774193467</v>
      </c>
      <c r="E508">
        <f t="shared" si="23"/>
        <v>0.16825513196480851</v>
      </c>
      <c r="F508">
        <v>0.27500000000000002</v>
      </c>
    </row>
    <row r="509" spans="1:6" x14ac:dyDescent="0.3">
      <c r="A509">
        <v>8346</v>
      </c>
      <c r="B509">
        <f t="shared" si="21"/>
        <v>1.014</v>
      </c>
      <c r="C509">
        <v>0.15945747800586399</v>
      </c>
      <c r="D509">
        <f t="shared" si="22"/>
        <v>0.16862170087976455</v>
      </c>
      <c r="E509">
        <f t="shared" si="23"/>
        <v>0.1682551319648086</v>
      </c>
      <c r="F509">
        <v>0.27500000000000002</v>
      </c>
    </row>
    <row r="510" spans="1:6" x14ac:dyDescent="0.3">
      <c r="A510">
        <v>8348</v>
      </c>
      <c r="B510">
        <f t="shared" si="21"/>
        <v>1.016</v>
      </c>
      <c r="C510">
        <v>0.21444281524926601</v>
      </c>
      <c r="D510">
        <f t="shared" si="22"/>
        <v>0.16770527859237455</v>
      </c>
      <c r="E510">
        <f t="shared" si="23"/>
        <v>0.16898826979472065</v>
      </c>
      <c r="F510">
        <v>0.27500000000000002</v>
      </c>
    </row>
    <row r="511" spans="1:6" x14ac:dyDescent="0.3">
      <c r="A511">
        <v>8350</v>
      </c>
      <c r="B511">
        <f t="shared" si="21"/>
        <v>1.018</v>
      </c>
      <c r="C511">
        <v>0.19611436950146599</v>
      </c>
      <c r="D511">
        <f t="shared" si="22"/>
        <v>0.16403958944281447</v>
      </c>
      <c r="E511">
        <f t="shared" si="23"/>
        <v>0.1682551319648086</v>
      </c>
      <c r="F511">
        <v>0.27500000000000002</v>
      </c>
    </row>
    <row r="512" spans="1:6" x14ac:dyDescent="0.3">
      <c r="A512">
        <v>8352</v>
      </c>
      <c r="B512">
        <f t="shared" si="21"/>
        <v>1.02</v>
      </c>
      <c r="C512">
        <v>0.19611436950146599</v>
      </c>
      <c r="D512">
        <f t="shared" si="22"/>
        <v>0.16220674486803438</v>
      </c>
      <c r="E512">
        <f t="shared" si="23"/>
        <v>0.16862170087976458</v>
      </c>
      <c r="F512">
        <v>0.3</v>
      </c>
    </row>
    <row r="513" spans="1:6" x14ac:dyDescent="0.3">
      <c r="A513">
        <v>8354</v>
      </c>
      <c r="B513">
        <f t="shared" si="21"/>
        <v>1.022</v>
      </c>
      <c r="C513">
        <v>0.23277126099706699</v>
      </c>
      <c r="D513">
        <f t="shared" si="22"/>
        <v>0.16220674486803438</v>
      </c>
      <c r="E513">
        <f t="shared" si="23"/>
        <v>0.16898826979472059</v>
      </c>
      <c r="F513">
        <v>0.3</v>
      </c>
    </row>
    <row r="514" spans="1:6" x14ac:dyDescent="0.3">
      <c r="A514">
        <v>8356</v>
      </c>
      <c r="B514">
        <f t="shared" si="21"/>
        <v>1.024</v>
      </c>
      <c r="C514">
        <v>0.21444281524926601</v>
      </c>
      <c r="D514">
        <f t="shared" si="22"/>
        <v>0.16129032258064432</v>
      </c>
      <c r="E514">
        <f t="shared" si="23"/>
        <v>0.1682551319648086</v>
      </c>
      <c r="F514">
        <v>0.3</v>
      </c>
    </row>
    <row r="515" spans="1:6" x14ac:dyDescent="0.3">
      <c r="A515">
        <v>8358</v>
      </c>
      <c r="B515">
        <f t="shared" ref="B515:B578" si="24">(A515-$A$2)/1000</f>
        <v>1.026</v>
      </c>
      <c r="C515">
        <v>0.177785923753665</v>
      </c>
      <c r="D515">
        <f t="shared" ref="D515:D578" si="25">SUM(C515:C534)/20</f>
        <v>0.15945747800586429</v>
      </c>
      <c r="E515">
        <f t="shared" ref="E515:E578" si="26">SUM(C515:C564)/50</f>
        <v>0.16752199413489655</v>
      </c>
      <c r="F515">
        <v>0.3</v>
      </c>
    </row>
    <row r="516" spans="1:6" x14ac:dyDescent="0.3">
      <c r="A516">
        <v>8360</v>
      </c>
      <c r="B516">
        <f t="shared" si="24"/>
        <v>1.028</v>
      </c>
      <c r="C516">
        <v>0.177785923753665</v>
      </c>
      <c r="D516">
        <f t="shared" si="25"/>
        <v>0.16129032258064435</v>
      </c>
      <c r="E516">
        <f t="shared" si="26"/>
        <v>0.16862170087976466</v>
      </c>
      <c r="F516">
        <v>0.3</v>
      </c>
    </row>
    <row r="517" spans="1:6" x14ac:dyDescent="0.3">
      <c r="A517">
        <v>8363</v>
      </c>
      <c r="B517">
        <f t="shared" si="24"/>
        <v>1.0309999999999999</v>
      </c>
      <c r="C517">
        <v>0.177785923753665</v>
      </c>
      <c r="D517">
        <f t="shared" si="25"/>
        <v>0.16129032258064435</v>
      </c>
      <c r="E517">
        <f t="shared" si="26"/>
        <v>0.16935483870967666</v>
      </c>
      <c r="F517">
        <v>0.3</v>
      </c>
    </row>
    <row r="518" spans="1:6" x14ac:dyDescent="0.3">
      <c r="A518">
        <v>8364</v>
      </c>
      <c r="B518">
        <f t="shared" si="24"/>
        <v>1.032</v>
      </c>
      <c r="C518">
        <v>0.177785923753665</v>
      </c>
      <c r="D518">
        <f t="shared" si="25"/>
        <v>0.16129032258064438</v>
      </c>
      <c r="E518">
        <f t="shared" si="26"/>
        <v>0.17008797653958865</v>
      </c>
      <c r="F518">
        <v>0.3</v>
      </c>
    </row>
    <row r="519" spans="1:6" x14ac:dyDescent="0.3">
      <c r="A519">
        <v>8366</v>
      </c>
      <c r="B519">
        <f t="shared" si="24"/>
        <v>1.034</v>
      </c>
      <c r="C519">
        <v>0.15945747800586399</v>
      </c>
      <c r="D519">
        <f t="shared" si="25"/>
        <v>0.16037390029325432</v>
      </c>
      <c r="E519">
        <f t="shared" si="26"/>
        <v>0.17045454545454469</v>
      </c>
      <c r="F519">
        <v>0.3</v>
      </c>
    </row>
    <row r="520" spans="1:6" x14ac:dyDescent="0.3">
      <c r="A520">
        <v>8368</v>
      </c>
      <c r="B520">
        <f t="shared" si="24"/>
        <v>1.036</v>
      </c>
      <c r="C520">
        <v>0.15945747800586399</v>
      </c>
      <c r="D520">
        <f t="shared" si="25"/>
        <v>0.16129032258064441</v>
      </c>
      <c r="E520">
        <f t="shared" si="26"/>
        <v>0.17082111436950073</v>
      </c>
      <c r="F520">
        <v>0.3</v>
      </c>
    </row>
    <row r="521" spans="1:6" x14ac:dyDescent="0.3">
      <c r="A521">
        <v>8370</v>
      </c>
      <c r="B521">
        <f t="shared" si="24"/>
        <v>1.038</v>
      </c>
      <c r="C521">
        <v>0.15945747800586399</v>
      </c>
      <c r="D521">
        <f t="shared" si="25"/>
        <v>0.16220674486803444</v>
      </c>
      <c r="E521">
        <f t="shared" si="26"/>
        <v>0.17008797653958868</v>
      </c>
      <c r="F521">
        <v>0.3</v>
      </c>
    </row>
    <row r="522" spans="1:6" x14ac:dyDescent="0.3">
      <c r="A522">
        <v>8372</v>
      </c>
      <c r="B522">
        <f t="shared" si="24"/>
        <v>1.04</v>
      </c>
      <c r="C522">
        <v>0.15945747800586399</v>
      </c>
      <c r="D522">
        <f t="shared" si="25"/>
        <v>0.16587243401759461</v>
      </c>
      <c r="E522">
        <f t="shared" si="26"/>
        <v>0.16972140762463273</v>
      </c>
      <c r="F522">
        <v>0.3</v>
      </c>
    </row>
    <row r="523" spans="1:6" x14ac:dyDescent="0.3">
      <c r="A523">
        <v>8374</v>
      </c>
      <c r="B523">
        <f t="shared" si="24"/>
        <v>1.042</v>
      </c>
      <c r="C523">
        <v>0.104472140762463</v>
      </c>
      <c r="D523">
        <f t="shared" si="25"/>
        <v>0.16862170087976469</v>
      </c>
      <c r="E523">
        <f t="shared" si="26"/>
        <v>0.16935483870967671</v>
      </c>
      <c r="F523">
        <v>0.3</v>
      </c>
    </row>
    <row r="524" spans="1:6" x14ac:dyDescent="0.3">
      <c r="A524">
        <v>8376</v>
      </c>
      <c r="B524">
        <f t="shared" si="24"/>
        <v>1.044</v>
      </c>
      <c r="C524">
        <v>0.122800586510263</v>
      </c>
      <c r="D524">
        <f t="shared" si="25"/>
        <v>0.17320381231671483</v>
      </c>
      <c r="E524">
        <f t="shared" si="26"/>
        <v>0.17008797653958876</v>
      </c>
      <c r="F524">
        <v>0.3</v>
      </c>
    </row>
    <row r="525" spans="1:6" x14ac:dyDescent="0.3">
      <c r="A525">
        <v>8378</v>
      </c>
      <c r="B525">
        <f t="shared" si="24"/>
        <v>1.046</v>
      </c>
      <c r="C525">
        <v>0.15945747800586399</v>
      </c>
      <c r="D525">
        <f t="shared" si="25"/>
        <v>0.176869501466275</v>
      </c>
      <c r="E525">
        <f t="shared" si="26"/>
        <v>0.17082111436950079</v>
      </c>
      <c r="F525">
        <v>0.3</v>
      </c>
    </row>
    <row r="526" spans="1:6" x14ac:dyDescent="0.3">
      <c r="A526">
        <v>8380</v>
      </c>
      <c r="B526">
        <f t="shared" si="24"/>
        <v>1.048</v>
      </c>
      <c r="C526">
        <v>0.177785923753665</v>
      </c>
      <c r="D526">
        <f t="shared" si="25"/>
        <v>0.17503665689149489</v>
      </c>
      <c r="E526">
        <f t="shared" si="26"/>
        <v>0.17082111436950076</v>
      </c>
      <c r="F526">
        <v>0.32500000000000001</v>
      </c>
    </row>
    <row r="527" spans="1:6" x14ac:dyDescent="0.3">
      <c r="A527">
        <v>8382</v>
      </c>
      <c r="B527">
        <f t="shared" si="24"/>
        <v>1.05</v>
      </c>
      <c r="C527">
        <v>0.122800586510263</v>
      </c>
      <c r="D527">
        <f t="shared" si="25"/>
        <v>0.17320381231671486</v>
      </c>
      <c r="E527">
        <f t="shared" si="26"/>
        <v>0.17082111436950079</v>
      </c>
      <c r="F527">
        <v>0.32500000000000001</v>
      </c>
    </row>
    <row r="528" spans="1:6" x14ac:dyDescent="0.3">
      <c r="A528">
        <v>8384</v>
      </c>
      <c r="B528">
        <f t="shared" si="24"/>
        <v>1.052</v>
      </c>
      <c r="C528">
        <v>0.122800586510263</v>
      </c>
      <c r="D528">
        <f t="shared" si="25"/>
        <v>0.17503665689149489</v>
      </c>
      <c r="E528">
        <f t="shared" si="26"/>
        <v>0.17155425219941278</v>
      </c>
      <c r="F528">
        <v>0.32500000000000001</v>
      </c>
    </row>
    <row r="529" spans="1:6" x14ac:dyDescent="0.3">
      <c r="A529">
        <v>8386</v>
      </c>
      <c r="B529">
        <f t="shared" si="24"/>
        <v>1.054</v>
      </c>
      <c r="C529">
        <v>0.141129032258064</v>
      </c>
      <c r="D529">
        <f t="shared" si="25"/>
        <v>0.17686950146627495</v>
      </c>
      <c r="E529">
        <f t="shared" si="26"/>
        <v>0.17302052785923686</v>
      </c>
      <c r="F529">
        <v>0.32500000000000001</v>
      </c>
    </row>
    <row r="530" spans="1:6" x14ac:dyDescent="0.3">
      <c r="A530">
        <v>8388</v>
      </c>
      <c r="B530">
        <f t="shared" si="24"/>
        <v>1.056</v>
      </c>
      <c r="C530">
        <v>0.141129032258064</v>
      </c>
      <c r="D530">
        <f t="shared" si="25"/>
        <v>0.17778592375366492</v>
      </c>
      <c r="E530">
        <f t="shared" si="26"/>
        <v>0.17338709677419284</v>
      </c>
      <c r="F530">
        <v>0.32500000000000001</v>
      </c>
    </row>
    <row r="531" spans="1:6" x14ac:dyDescent="0.3">
      <c r="A531">
        <v>8390</v>
      </c>
      <c r="B531">
        <f t="shared" si="24"/>
        <v>1.0580000000000001</v>
      </c>
      <c r="C531">
        <v>0.15945747800586399</v>
      </c>
      <c r="D531">
        <f t="shared" si="25"/>
        <v>0.17870234604105492</v>
      </c>
      <c r="E531">
        <f t="shared" si="26"/>
        <v>0.17302052785923683</v>
      </c>
      <c r="F531">
        <v>0.32500000000000001</v>
      </c>
    </row>
    <row r="532" spans="1:6" x14ac:dyDescent="0.3">
      <c r="A532">
        <v>8392</v>
      </c>
      <c r="B532">
        <f t="shared" si="24"/>
        <v>1.06</v>
      </c>
      <c r="C532">
        <v>0.19611436950146599</v>
      </c>
      <c r="D532">
        <f t="shared" si="25"/>
        <v>0.17870234604105492</v>
      </c>
      <c r="E532">
        <f t="shared" si="26"/>
        <v>0.17265395894428082</v>
      </c>
      <c r="F532">
        <v>0.32500000000000001</v>
      </c>
    </row>
    <row r="533" spans="1:6" x14ac:dyDescent="0.3">
      <c r="A533">
        <v>8394</v>
      </c>
      <c r="B533">
        <f t="shared" si="24"/>
        <v>1.0620000000000001</v>
      </c>
      <c r="C533">
        <v>0.21444281524926601</v>
      </c>
      <c r="D533">
        <f t="shared" si="25"/>
        <v>0.17686950146627484</v>
      </c>
      <c r="E533">
        <f t="shared" si="26"/>
        <v>0.17192082111436874</v>
      </c>
      <c r="F533">
        <v>0.32500000000000001</v>
      </c>
    </row>
    <row r="534" spans="1:6" x14ac:dyDescent="0.3">
      <c r="A534">
        <v>8396</v>
      </c>
      <c r="B534">
        <f t="shared" si="24"/>
        <v>1.0640000000000001</v>
      </c>
      <c r="C534">
        <v>0.177785923753665</v>
      </c>
      <c r="D534">
        <f t="shared" si="25"/>
        <v>0.17503665689149478</v>
      </c>
      <c r="E534">
        <f t="shared" si="26"/>
        <v>0.17082111436950073</v>
      </c>
      <c r="F534">
        <v>0.32500000000000001</v>
      </c>
    </row>
    <row r="535" spans="1:6" x14ac:dyDescent="0.3">
      <c r="A535">
        <v>8398</v>
      </c>
      <c r="B535">
        <f t="shared" si="24"/>
        <v>1.0660000000000001</v>
      </c>
      <c r="C535">
        <v>0.21444281524926601</v>
      </c>
      <c r="D535">
        <f t="shared" si="25"/>
        <v>0.17137096774193467</v>
      </c>
      <c r="E535">
        <f t="shared" si="26"/>
        <v>0.17082111436950073</v>
      </c>
      <c r="F535">
        <v>0.32500000000000001</v>
      </c>
    </row>
    <row r="536" spans="1:6" x14ac:dyDescent="0.3">
      <c r="A536">
        <v>8400</v>
      </c>
      <c r="B536">
        <f t="shared" si="24"/>
        <v>1.0680000000000001</v>
      </c>
      <c r="C536">
        <v>0.177785923753665</v>
      </c>
      <c r="D536">
        <f t="shared" si="25"/>
        <v>0.16678885630498455</v>
      </c>
      <c r="E536">
        <f t="shared" si="26"/>
        <v>0.17008797653958876</v>
      </c>
      <c r="F536">
        <v>0.32500000000000001</v>
      </c>
    </row>
    <row r="537" spans="1:6" x14ac:dyDescent="0.3">
      <c r="A537">
        <v>8402</v>
      </c>
      <c r="B537">
        <f t="shared" si="24"/>
        <v>1.07</v>
      </c>
      <c r="C537">
        <v>0.177785923753665</v>
      </c>
      <c r="D537">
        <f t="shared" si="25"/>
        <v>0.16403958944281444</v>
      </c>
      <c r="E537">
        <f t="shared" si="26"/>
        <v>0.17008797653958876</v>
      </c>
      <c r="F537">
        <v>0.32500000000000001</v>
      </c>
    </row>
    <row r="538" spans="1:6" x14ac:dyDescent="0.3">
      <c r="A538">
        <v>8404</v>
      </c>
      <c r="B538">
        <f t="shared" si="24"/>
        <v>1.0720000000000001</v>
      </c>
      <c r="C538">
        <v>0.15945747800586399</v>
      </c>
      <c r="D538">
        <f t="shared" si="25"/>
        <v>0.16312316715542438</v>
      </c>
      <c r="E538">
        <f t="shared" si="26"/>
        <v>0.16972140762463273</v>
      </c>
      <c r="F538">
        <v>0.32500000000000001</v>
      </c>
    </row>
    <row r="539" spans="1:6" x14ac:dyDescent="0.3">
      <c r="A539">
        <v>8406</v>
      </c>
      <c r="B539">
        <f t="shared" si="24"/>
        <v>1.0740000000000001</v>
      </c>
      <c r="C539">
        <v>0.177785923753665</v>
      </c>
      <c r="D539">
        <f t="shared" si="25"/>
        <v>0.16403958944281444</v>
      </c>
      <c r="E539">
        <f t="shared" si="26"/>
        <v>0.17082111436950073</v>
      </c>
      <c r="F539">
        <v>0.32500000000000001</v>
      </c>
    </row>
    <row r="540" spans="1:6" x14ac:dyDescent="0.3">
      <c r="A540">
        <v>8408</v>
      </c>
      <c r="B540">
        <f t="shared" si="24"/>
        <v>1.0760000000000001</v>
      </c>
      <c r="C540">
        <v>0.177785923753665</v>
      </c>
      <c r="D540">
        <f t="shared" si="25"/>
        <v>0.16495601173020449</v>
      </c>
      <c r="E540">
        <f t="shared" si="26"/>
        <v>0.17118768328445672</v>
      </c>
      <c r="F540">
        <v>0.32500000000000001</v>
      </c>
    </row>
    <row r="541" spans="1:6" x14ac:dyDescent="0.3">
      <c r="A541">
        <v>8410</v>
      </c>
      <c r="B541">
        <f t="shared" si="24"/>
        <v>1.0780000000000001</v>
      </c>
      <c r="C541">
        <v>0.23277126099706699</v>
      </c>
      <c r="D541">
        <f t="shared" si="25"/>
        <v>0.16495601173020452</v>
      </c>
      <c r="E541">
        <f t="shared" si="26"/>
        <v>0.17228739002932475</v>
      </c>
      <c r="F541">
        <v>0.35</v>
      </c>
    </row>
    <row r="542" spans="1:6" x14ac:dyDescent="0.3">
      <c r="A542">
        <v>8412</v>
      </c>
      <c r="B542">
        <f t="shared" si="24"/>
        <v>1.08</v>
      </c>
      <c r="C542">
        <v>0.21444281524926601</v>
      </c>
      <c r="D542">
        <f t="shared" si="25"/>
        <v>0.16403958944281444</v>
      </c>
      <c r="E542">
        <f t="shared" si="26"/>
        <v>0.17118768328445674</v>
      </c>
      <c r="F542">
        <v>0.35</v>
      </c>
    </row>
    <row r="543" spans="1:6" x14ac:dyDescent="0.3">
      <c r="A543">
        <v>8414</v>
      </c>
      <c r="B543">
        <f t="shared" si="24"/>
        <v>1.0820000000000001</v>
      </c>
      <c r="C543">
        <v>0.19611436950146599</v>
      </c>
      <c r="D543">
        <f t="shared" si="25"/>
        <v>0.16403958944281444</v>
      </c>
      <c r="E543">
        <f t="shared" si="26"/>
        <v>0.17045454545454475</v>
      </c>
      <c r="F543">
        <v>0.35</v>
      </c>
    </row>
    <row r="544" spans="1:6" x14ac:dyDescent="0.3">
      <c r="A544">
        <v>8416</v>
      </c>
      <c r="B544">
        <f t="shared" si="24"/>
        <v>1.0840000000000001</v>
      </c>
      <c r="C544">
        <v>0.19611436950146599</v>
      </c>
      <c r="D544">
        <f t="shared" si="25"/>
        <v>0.16403958944281444</v>
      </c>
      <c r="E544">
        <f t="shared" si="26"/>
        <v>0.17008797653958874</v>
      </c>
      <c r="F544">
        <v>0.35</v>
      </c>
    </row>
    <row r="545" spans="1:6" x14ac:dyDescent="0.3">
      <c r="A545">
        <v>8418</v>
      </c>
      <c r="B545">
        <f t="shared" si="24"/>
        <v>1.0860000000000001</v>
      </c>
      <c r="C545">
        <v>0.122800586510263</v>
      </c>
      <c r="D545">
        <f t="shared" si="25"/>
        <v>0.16312316715542441</v>
      </c>
      <c r="E545">
        <f t="shared" si="26"/>
        <v>0.16935483870967666</v>
      </c>
      <c r="F545">
        <v>0.35</v>
      </c>
    </row>
    <row r="546" spans="1:6" x14ac:dyDescent="0.3">
      <c r="A546">
        <v>8420</v>
      </c>
      <c r="B546">
        <f t="shared" si="24"/>
        <v>1.0880000000000001</v>
      </c>
      <c r="C546">
        <v>0.141129032258064</v>
      </c>
      <c r="D546">
        <f t="shared" si="25"/>
        <v>0.16862170087976461</v>
      </c>
      <c r="E546">
        <f t="shared" si="26"/>
        <v>0.17008797653958865</v>
      </c>
      <c r="F546">
        <v>0.35</v>
      </c>
    </row>
    <row r="547" spans="1:6" x14ac:dyDescent="0.3">
      <c r="A547">
        <v>8422</v>
      </c>
      <c r="B547">
        <f t="shared" si="24"/>
        <v>1.0900000000000001</v>
      </c>
      <c r="C547">
        <v>0.15945747800586399</v>
      </c>
      <c r="D547">
        <f t="shared" si="25"/>
        <v>0.17228739002932469</v>
      </c>
      <c r="E547">
        <f t="shared" si="26"/>
        <v>0.17045454545454464</v>
      </c>
      <c r="F547">
        <v>0.35</v>
      </c>
    </row>
    <row r="548" spans="1:6" x14ac:dyDescent="0.3">
      <c r="A548">
        <v>8424</v>
      </c>
      <c r="B548">
        <f t="shared" si="24"/>
        <v>1.0920000000000001</v>
      </c>
      <c r="C548">
        <v>0.15945747800586399</v>
      </c>
      <c r="D548">
        <f t="shared" si="25"/>
        <v>0.17503665689149478</v>
      </c>
      <c r="E548">
        <f t="shared" si="26"/>
        <v>0.17045454545454464</v>
      </c>
      <c r="F548">
        <v>0.35</v>
      </c>
    </row>
    <row r="549" spans="1:6" x14ac:dyDescent="0.3">
      <c r="A549">
        <v>8426</v>
      </c>
      <c r="B549">
        <f t="shared" si="24"/>
        <v>1.0940000000000001</v>
      </c>
      <c r="C549">
        <v>0.15945747800586399</v>
      </c>
      <c r="D549">
        <f t="shared" si="25"/>
        <v>0.17686950146627489</v>
      </c>
      <c r="E549">
        <f t="shared" si="26"/>
        <v>0.17082111436950068</v>
      </c>
      <c r="F549">
        <v>0.35</v>
      </c>
    </row>
    <row r="550" spans="1:6" x14ac:dyDescent="0.3">
      <c r="A550">
        <v>8428</v>
      </c>
      <c r="B550">
        <f t="shared" si="24"/>
        <v>1.0960000000000001</v>
      </c>
      <c r="C550">
        <v>0.15945747800586399</v>
      </c>
      <c r="D550">
        <f t="shared" si="25"/>
        <v>0.17778592375366495</v>
      </c>
      <c r="E550">
        <f t="shared" si="26"/>
        <v>0.17008797653958865</v>
      </c>
      <c r="F550">
        <v>0.35</v>
      </c>
    </row>
    <row r="551" spans="1:6" x14ac:dyDescent="0.3">
      <c r="A551">
        <v>8430</v>
      </c>
      <c r="B551">
        <f t="shared" si="24"/>
        <v>1.0980000000000001</v>
      </c>
      <c r="C551">
        <v>0.15945747800586399</v>
      </c>
      <c r="D551">
        <f t="shared" si="25"/>
        <v>0.17595307917888489</v>
      </c>
      <c r="E551">
        <f t="shared" si="26"/>
        <v>0.16972140762463264</v>
      </c>
      <c r="F551">
        <v>0.35</v>
      </c>
    </row>
    <row r="552" spans="1:6" x14ac:dyDescent="0.3">
      <c r="A552">
        <v>8432</v>
      </c>
      <c r="B552">
        <f t="shared" si="24"/>
        <v>1.1000000000000001</v>
      </c>
      <c r="C552">
        <v>0.15945747800586399</v>
      </c>
      <c r="D552">
        <f t="shared" si="25"/>
        <v>0.17503665689149489</v>
      </c>
      <c r="E552">
        <f t="shared" si="26"/>
        <v>0.16972140762463261</v>
      </c>
      <c r="F552">
        <v>0.35</v>
      </c>
    </row>
    <row r="553" spans="1:6" x14ac:dyDescent="0.3">
      <c r="A553">
        <v>8434</v>
      </c>
      <c r="B553">
        <f t="shared" si="24"/>
        <v>1.1020000000000001</v>
      </c>
      <c r="C553">
        <v>0.177785923753665</v>
      </c>
      <c r="D553">
        <f t="shared" si="25"/>
        <v>0.17412023460410492</v>
      </c>
      <c r="E553">
        <f t="shared" si="26"/>
        <v>0.16972140762463261</v>
      </c>
      <c r="F553">
        <v>0.375</v>
      </c>
    </row>
    <row r="554" spans="1:6" x14ac:dyDescent="0.3">
      <c r="A554">
        <v>8436</v>
      </c>
      <c r="B554">
        <f t="shared" si="24"/>
        <v>1.1040000000000001</v>
      </c>
      <c r="C554">
        <v>0.104472140762463</v>
      </c>
      <c r="D554">
        <f t="shared" si="25"/>
        <v>0.17228739002932483</v>
      </c>
      <c r="E554">
        <f t="shared" si="26"/>
        <v>0.17045454545454469</v>
      </c>
      <c r="F554">
        <v>0.375</v>
      </c>
    </row>
    <row r="555" spans="1:6" x14ac:dyDescent="0.3">
      <c r="A555">
        <v>8438</v>
      </c>
      <c r="B555">
        <f t="shared" si="24"/>
        <v>1.1060000000000001</v>
      </c>
      <c r="C555">
        <v>0.122800586510263</v>
      </c>
      <c r="D555">
        <f t="shared" si="25"/>
        <v>0.17503665689149489</v>
      </c>
      <c r="E555">
        <f t="shared" si="26"/>
        <v>0.17265395894428071</v>
      </c>
      <c r="F555">
        <v>0.375</v>
      </c>
    </row>
    <row r="556" spans="1:6" x14ac:dyDescent="0.3">
      <c r="A556">
        <v>8440</v>
      </c>
      <c r="B556">
        <f t="shared" si="24"/>
        <v>1.1080000000000001</v>
      </c>
      <c r="C556">
        <v>0.122800586510263</v>
      </c>
      <c r="D556">
        <f t="shared" si="25"/>
        <v>0.17686950146627495</v>
      </c>
      <c r="E556">
        <f t="shared" si="26"/>
        <v>0.17375366568914877</v>
      </c>
      <c r="F556">
        <v>0.375</v>
      </c>
    </row>
    <row r="557" spans="1:6" x14ac:dyDescent="0.3">
      <c r="A557">
        <v>8442</v>
      </c>
      <c r="B557">
        <f t="shared" si="24"/>
        <v>1.1100000000000001</v>
      </c>
      <c r="C557">
        <v>0.15945747800586399</v>
      </c>
      <c r="D557">
        <f t="shared" si="25"/>
        <v>0.17961876832844506</v>
      </c>
      <c r="E557">
        <f t="shared" si="26"/>
        <v>0.17485337243401683</v>
      </c>
      <c r="F557">
        <v>0.375</v>
      </c>
    </row>
    <row r="558" spans="1:6" x14ac:dyDescent="0.3">
      <c r="A558">
        <v>8444</v>
      </c>
      <c r="B558">
        <f t="shared" si="24"/>
        <v>1.1120000000000001</v>
      </c>
      <c r="C558">
        <v>0.177785923753665</v>
      </c>
      <c r="D558">
        <f t="shared" si="25"/>
        <v>0.17961876832844506</v>
      </c>
      <c r="E558">
        <f t="shared" si="26"/>
        <v>0.1748533724340168</v>
      </c>
      <c r="F558">
        <v>0.375</v>
      </c>
    </row>
    <row r="559" spans="1:6" x14ac:dyDescent="0.3">
      <c r="A559">
        <v>8446</v>
      </c>
      <c r="B559">
        <f t="shared" si="24"/>
        <v>1.1140000000000001</v>
      </c>
      <c r="C559">
        <v>0.19611436950146599</v>
      </c>
      <c r="D559">
        <f t="shared" si="25"/>
        <v>0.18053519061583509</v>
      </c>
      <c r="E559">
        <f t="shared" si="26"/>
        <v>0.1748533724340168</v>
      </c>
      <c r="F559">
        <v>0.375</v>
      </c>
    </row>
    <row r="560" spans="1:6" x14ac:dyDescent="0.3">
      <c r="A560">
        <v>8448</v>
      </c>
      <c r="B560">
        <f t="shared" si="24"/>
        <v>1.1160000000000001</v>
      </c>
      <c r="C560">
        <v>0.177785923753665</v>
      </c>
      <c r="D560">
        <f t="shared" si="25"/>
        <v>0.178702346041055</v>
      </c>
      <c r="E560">
        <f t="shared" si="26"/>
        <v>0.17595307917888484</v>
      </c>
      <c r="F560">
        <v>0.375</v>
      </c>
    </row>
    <row r="561" spans="1:6" x14ac:dyDescent="0.3">
      <c r="A561">
        <v>8450</v>
      </c>
      <c r="B561">
        <f t="shared" si="24"/>
        <v>1.1180000000000001</v>
      </c>
      <c r="C561">
        <v>0.21444281524926601</v>
      </c>
      <c r="D561">
        <f t="shared" si="25"/>
        <v>0.17595307917888489</v>
      </c>
      <c r="E561">
        <f t="shared" si="26"/>
        <v>0.17668621700879686</v>
      </c>
      <c r="F561">
        <v>0.375</v>
      </c>
    </row>
    <row r="562" spans="1:6" x14ac:dyDescent="0.3">
      <c r="A562">
        <v>8452</v>
      </c>
      <c r="B562">
        <f t="shared" si="24"/>
        <v>1.1200000000000001</v>
      </c>
      <c r="C562">
        <v>0.21444281524926601</v>
      </c>
      <c r="D562">
        <f t="shared" si="25"/>
        <v>0.17228739002932481</v>
      </c>
      <c r="E562">
        <f t="shared" si="26"/>
        <v>0.17631964809384082</v>
      </c>
      <c r="F562">
        <v>0.375</v>
      </c>
    </row>
    <row r="563" spans="1:6" x14ac:dyDescent="0.3">
      <c r="A563">
        <v>8454</v>
      </c>
      <c r="B563">
        <f t="shared" si="24"/>
        <v>1.1220000000000001</v>
      </c>
      <c r="C563">
        <v>0.19611436950146599</v>
      </c>
      <c r="D563">
        <f t="shared" si="25"/>
        <v>0.16953812316715472</v>
      </c>
      <c r="E563">
        <f t="shared" si="26"/>
        <v>0.17558651026392882</v>
      </c>
      <c r="F563">
        <v>0.375</v>
      </c>
    </row>
    <row r="564" spans="1:6" x14ac:dyDescent="0.3">
      <c r="A564">
        <v>8456</v>
      </c>
      <c r="B564">
        <f t="shared" si="24"/>
        <v>1.1240000000000001</v>
      </c>
      <c r="C564">
        <v>0.177785923753665</v>
      </c>
      <c r="D564">
        <f t="shared" si="25"/>
        <v>0.16770527859237461</v>
      </c>
      <c r="E564">
        <f t="shared" si="26"/>
        <v>0.17375366568914877</v>
      </c>
      <c r="F564">
        <v>0.4</v>
      </c>
    </row>
    <row r="565" spans="1:6" x14ac:dyDescent="0.3">
      <c r="A565">
        <v>8458</v>
      </c>
      <c r="B565">
        <f t="shared" si="24"/>
        <v>1.1259999999999999</v>
      </c>
      <c r="C565">
        <v>0.23277126099706699</v>
      </c>
      <c r="D565">
        <f t="shared" si="25"/>
        <v>0.16770527859237461</v>
      </c>
      <c r="E565">
        <f t="shared" si="26"/>
        <v>0.17265395894428071</v>
      </c>
      <c r="F565">
        <v>0.4</v>
      </c>
    </row>
    <row r="566" spans="1:6" x14ac:dyDescent="0.3">
      <c r="A566">
        <v>8460</v>
      </c>
      <c r="B566">
        <f t="shared" si="24"/>
        <v>1.1279999999999999</v>
      </c>
      <c r="C566">
        <v>0.21444281524926601</v>
      </c>
      <c r="D566">
        <f t="shared" si="25"/>
        <v>0.16495601173020452</v>
      </c>
      <c r="E566">
        <f t="shared" si="26"/>
        <v>0.17082111436950068</v>
      </c>
      <c r="F566">
        <v>0.4</v>
      </c>
    </row>
    <row r="567" spans="1:6" x14ac:dyDescent="0.3">
      <c r="A567">
        <v>8462</v>
      </c>
      <c r="B567">
        <f t="shared" si="24"/>
        <v>1.1299999999999999</v>
      </c>
      <c r="C567">
        <v>0.21444281524926601</v>
      </c>
      <c r="D567">
        <f t="shared" si="25"/>
        <v>0.16312316715542446</v>
      </c>
      <c r="E567">
        <f t="shared" si="26"/>
        <v>0.16935483870967663</v>
      </c>
      <c r="F567">
        <v>0.4</v>
      </c>
    </row>
    <row r="568" spans="1:6" x14ac:dyDescent="0.3">
      <c r="A568">
        <v>8464</v>
      </c>
      <c r="B568">
        <f t="shared" si="24"/>
        <v>1.1319999999999999</v>
      </c>
      <c r="C568">
        <v>0.19611436950146599</v>
      </c>
      <c r="D568">
        <f t="shared" si="25"/>
        <v>0.16037390029325435</v>
      </c>
      <c r="E568">
        <f t="shared" si="26"/>
        <v>0.1682551319648086</v>
      </c>
      <c r="F568">
        <v>0.4</v>
      </c>
    </row>
    <row r="569" spans="1:6" x14ac:dyDescent="0.3">
      <c r="A569">
        <v>8466</v>
      </c>
      <c r="B569">
        <f t="shared" si="24"/>
        <v>1.1339999999999999</v>
      </c>
      <c r="C569">
        <v>0.177785923753665</v>
      </c>
      <c r="D569">
        <f t="shared" si="25"/>
        <v>0.16129032258064438</v>
      </c>
      <c r="E569">
        <f t="shared" si="26"/>
        <v>0.16788856304985258</v>
      </c>
      <c r="F569">
        <v>0.4</v>
      </c>
    </row>
    <row r="570" spans="1:6" x14ac:dyDescent="0.3">
      <c r="A570">
        <v>8468</v>
      </c>
      <c r="B570">
        <f t="shared" si="24"/>
        <v>1.1359999999999999</v>
      </c>
      <c r="C570">
        <v>0.122800586510263</v>
      </c>
      <c r="D570">
        <f t="shared" si="25"/>
        <v>0.16220674486803441</v>
      </c>
      <c r="E570">
        <f t="shared" si="26"/>
        <v>0.16788856304985267</v>
      </c>
      <c r="F570">
        <v>0.4</v>
      </c>
    </row>
    <row r="571" spans="1:6" x14ac:dyDescent="0.3">
      <c r="A571">
        <v>8470</v>
      </c>
      <c r="B571">
        <f t="shared" si="24"/>
        <v>1.1379999999999999</v>
      </c>
      <c r="C571">
        <v>0.141129032258064</v>
      </c>
      <c r="D571">
        <f t="shared" si="25"/>
        <v>0.16770527859237463</v>
      </c>
      <c r="E571">
        <f t="shared" si="26"/>
        <v>0.16788856304985264</v>
      </c>
      <c r="F571">
        <v>0.4</v>
      </c>
    </row>
    <row r="572" spans="1:6" x14ac:dyDescent="0.3">
      <c r="A572">
        <v>8472</v>
      </c>
      <c r="B572">
        <f t="shared" si="24"/>
        <v>1.1399999999999999</v>
      </c>
      <c r="C572">
        <v>0.141129032258064</v>
      </c>
      <c r="D572">
        <f t="shared" si="25"/>
        <v>0.16953812316715466</v>
      </c>
      <c r="E572">
        <f t="shared" si="26"/>
        <v>0.16788856304985258</v>
      </c>
      <c r="F572">
        <v>0.4</v>
      </c>
    </row>
    <row r="573" spans="1:6" x14ac:dyDescent="0.3">
      <c r="A573">
        <v>8474</v>
      </c>
      <c r="B573">
        <f t="shared" si="24"/>
        <v>1.1419999999999999</v>
      </c>
      <c r="C573">
        <v>0.141129032258064</v>
      </c>
      <c r="D573">
        <f t="shared" si="25"/>
        <v>0.17137096774193472</v>
      </c>
      <c r="E573">
        <f t="shared" si="26"/>
        <v>0.1682551319648086</v>
      </c>
      <c r="F573">
        <v>0.4</v>
      </c>
    </row>
    <row r="574" spans="1:6" x14ac:dyDescent="0.3">
      <c r="A574">
        <v>8476</v>
      </c>
      <c r="B574">
        <f t="shared" si="24"/>
        <v>1.1439999999999999</v>
      </c>
      <c r="C574">
        <v>0.15945747800586399</v>
      </c>
      <c r="D574">
        <f t="shared" si="25"/>
        <v>0.17320381231671478</v>
      </c>
      <c r="E574">
        <f t="shared" si="26"/>
        <v>0.16898826979472062</v>
      </c>
      <c r="F574">
        <v>0.4</v>
      </c>
    </row>
    <row r="575" spans="1:6" x14ac:dyDescent="0.3">
      <c r="A575">
        <v>8478</v>
      </c>
      <c r="B575">
        <f t="shared" si="24"/>
        <v>1.1459999999999999</v>
      </c>
      <c r="C575">
        <v>0.15945747800586399</v>
      </c>
      <c r="D575">
        <f t="shared" si="25"/>
        <v>0.17320381231671478</v>
      </c>
      <c r="E575">
        <f t="shared" si="26"/>
        <v>0.16935483870967666</v>
      </c>
      <c r="F575">
        <v>0.4</v>
      </c>
    </row>
    <row r="576" spans="1:6" x14ac:dyDescent="0.3">
      <c r="A576">
        <v>8480</v>
      </c>
      <c r="B576">
        <f t="shared" si="24"/>
        <v>1.1479999999999999</v>
      </c>
      <c r="C576">
        <v>0.177785923753665</v>
      </c>
      <c r="D576">
        <f t="shared" si="25"/>
        <v>0.17320381231671478</v>
      </c>
      <c r="E576">
        <f t="shared" si="26"/>
        <v>0.1697214076246327</v>
      </c>
      <c r="F576">
        <v>0.4</v>
      </c>
    </row>
    <row r="577" spans="1:6" x14ac:dyDescent="0.3">
      <c r="A577">
        <v>8482</v>
      </c>
      <c r="B577">
        <f t="shared" si="24"/>
        <v>1.1499999999999999</v>
      </c>
      <c r="C577">
        <v>0.15945747800586399</v>
      </c>
      <c r="D577">
        <f t="shared" si="25"/>
        <v>0.17228739002932472</v>
      </c>
      <c r="E577">
        <f t="shared" si="26"/>
        <v>0.16972140762463264</v>
      </c>
      <c r="F577">
        <v>0.4</v>
      </c>
    </row>
    <row r="578" spans="1:6" x14ac:dyDescent="0.3">
      <c r="A578">
        <v>8484</v>
      </c>
      <c r="B578">
        <f t="shared" si="24"/>
        <v>1.1519999999999999</v>
      </c>
      <c r="C578">
        <v>0.19611436950146599</v>
      </c>
      <c r="D578">
        <f t="shared" si="25"/>
        <v>0.17228739002932472</v>
      </c>
      <c r="E578">
        <f t="shared" si="26"/>
        <v>0.17008797653958874</v>
      </c>
      <c r="F578">
        <v>0.4</v>
      </c>
    </row>
    <row r="579" spans="1:6" x14ac:dyDescent="0.3">
      <c r="A579">
        <v>8486</v>
      </c>
      <c r="B579">
        <f t="shared" ref="B579:B642" si="27">(A579-$A$2)/1000</f>
        <v>1.1539999999999999</v>
      </c>
      <c r="C579">
        <v>0.15945747800586399</v>
      </c>
      <c r="D579">
        <f t="shared" ref="D579:D642" si="28">SUM(C579:C598)/20</f>
        <v>0.17137096774193467</v>
      </c>
      <c r="E579">
        <f t="shared" ref="E579:E642" si="29">SUM(C579:C628)/50</f>
        <v>0.16935483870967663</v>
      </c>
      <c r="F579">
        <v>0.42499999999999999</v>
      </c>
    </row>
    <row r="580" spans="1:6" x14ac:dyDescent="0.3">
      <c r="A580">
        <v>8488</v>
      </c>
      <c r="B580">
        <f t="shared" si="27"/>
        <v>1.1559999999999999</v>
      </c>
      <c r="C580">
        <v>0.122800586510263</v>
      </c>
      <c r="D580">
        <f t="shared" si="28"/>
        <v>0.16953812316715461</v>
      </c>
      <c r="E580">
        <f t="shared" si="29"/>
        <v>0.17082111436950068</v>
      </c>
      <c r="F580">
        <v>0.42499999999999999</v>
      </c>
    </row>
    <row r="581" spans="1:6" x14ac:dyDescent="0.3">
      <c r="A581">
        <v>8491</v>
      </c>
      <c r="B581">
        <f t="shared" si="27"/>
        <v>1.159</v>
      </c>
      <c r="C581">
        <v>0.141129032258064</v>
      </c>
      <c r="D581">
        <f t="shared" si="28"/>
        <v>0.17045454545454466</v>
      </c>
      <c r="E581">
        <f t="shared" si="29"/>
        <v>0.17265395894428071</v>
      </c>
      <c r="F581">
        <v>0.42499999999999999</v>
      </c>
    </row>
    <row r="582" spans="1:6" x14ac:dyDescent="0.3">
      <c r="A582">
        <v>8492</v>
      </c>
      <c r="B582">
        <f t="shared" si="27"/>
        <v>1.1599999999999999</v>
      </c>
      <c r="C582">
        <v>0.15945747800586399</v>
      </c>
      <c r="D582">
        <f t="shared" si="28"/>
        <v>0.17137096774193467</v>
      </c>
      <c r="E582">
        <f t="shared" si="29"/>
        <v>0.17521994134897281</v>
      </c>
      <c r="F582">
        <v>0.42499999999999999</v>
      </c>
    </row>
    <row r="583" spans="1:6" x14ac:dyDescent="0.3">
      <c r="A583">
        <v>8494</v>
      </c>
      <c r="B583">
        <f t="shared" si="27"/>
        <v>1.1619999999999999</v>
      </c>
      <c r="C583">
        <v>0.15945747800586399</v>
      </c>
      <c r="D583">
        <f t="shared" si="28"/>
        <v>0.17137096774193464</v>
      </c>
      <c r="E583">
        <f t="shared" si="29"/>
        <v>0.17668621700879683</v>
      </c>
      <c r="F583">
        <v>0.42499999999999999</v>
      </c>
    </row>
    <row r="584" spans="1:6" x14ac:dyDescent="0.3">
      <c r="A584">
        <v>8496</v>
      </c>
      <c r="B584">
        <f t="shared" si="27"/>
        <v>1.1639999999999999</v>
      </c>
      <c r="C584">
        <v>0.177785923753665</v>
      </c>
      <c r="D584">
        <f t="shared" si="28"/>
        <v>0.17412023460410472</v>
      </c>
      <c r="E584">
        <f t="shared" si="29"/>
        <v>0.17741935483870891</v>
      </c>
      <c r="F584">
        <v>0.42499999999999999</v>
      </c>
    </row>
    <row r="585" spans="1:6" x14ac:dyDescent="0.3">
      <c r="A585">
        <v>8498</v>
      </c>
      <c r="B585">
        <f t="shared" si="27"/>
        <v>1.1659999999999999</v>
      </c>
      <c r="C585">
        <v>0.177785923753665</v>
      </c>
      <c r="D585">
        <f t="shared" si="28"/>
        <v>0.17595307917888478</v>
      </c>
      <c r="E585">
        <f t="shared" si="29"/>
        <v>0.17778592375366492</v>
      </c>
      <c r="F585">
        <v>0.42499999999999999</v>
      </c>
    </row>
    <row r="586" spans="1:6" x14ac:dyDescent="0.3">
      <c r="A586">
        <v>8500</v>
      </c>
      <c r="B586">
        <f t="shared" si="27"/>
        <v>1.1679999999999999</v>
      </c>
      <c r="C586">
        <v>0.177785923753665</v>
      </c>
      <c r="D586">
        <f t="shared" si="28"/>
        <v>0.17595307917888481</v>
      </c>
      <c r="E586">
        <f t="shared" si="29"/>
        <v>0.17778592375366498</v>
      </c>
      <c r="F586">
        <v>0.42499999999999999</v>
      </c>
    </row>
    <row r="587" spans="1:6" x14ac:dyDescent="0.3">
      <c r="A587">
        <v>8502</v>
      </c>
      <c r="B587">
        <f t="shared" si="27"/>
        <v>1.17</v>
      </c>
      <c r="C587">
        <v>0.15945747800586399</v>
      </c>
      <c r="D587">
        <f t="shared" si="28"/>
        <v>0.17595307917888478</v>
      </c>
      <c r="E587">
        <f t="shared" si="29"/>
        <v>0.17778592375366492</v>
      </c>
      <c r="F587">
        <v>0.42499999999999999</v>
      </c>
    </row>
    <row r="588" spans="1:6" x14ac:dyDescent="0.3">
      <c r="A588">
        <v>8504</v>
      </c>
      <c r="B588">
        <f t="shared" si="27"/>
        <v>1.1719999999999999</v>
      </c>
      <c r="C588">
        <v>0.21444281524926601</v>
      </c>
      <c r="D588">
        <f t="shared" si="28"/>
        <v>0.17595307917888478</v>
      </c>
      <c r="E588">
        <f t="shared" si="29"/>
        <v>0.17815249266862099</v>
      </c>
      <c r="F588">
        <v>0.42499999999999999</v>
      </c>
    </row>
    <row r="589" spans="1:6" x14ac:dyDescent="0.3">
      <c r="A589">
        <v>8506</v>
      </c>
      <c r="B589">
        <f t="shared" si="27"/>
        <v>1.1739999999999999</v>
      </c>
      <c r="C589">
        <v>0.19611436950146599</v>
      </c>
      <c r="D589">
        <f t="shared" si="28"/>
        <v>0.17412023460410475</v>
      </c>
      <c r="E589">
        <f t="shared" si="29"/>
        <v>0.17741935483870896</v>
      </c>
      <c r="F589">
        <v>0.42499999999999999</v>
      </c>
    </row>
    <row r="590" spans="1:6" x14ac:dyDescent="0.3">
      <c r="A590">
        <v>8508</v>
      </c>
      <c r="B590">
        <f t="shared" si="27"/>
        <v>1.1759999999999999</v>
      </c>
      <c r="C590">
        <v>0.23277126099706699</v>
      </c>
      <c r="D590">
        <f t="shared" si="28"/>
        <v>0.17686950146627484</v>
      </c>
      <c r="E590">
        <f t="shared" si="29"/>
        <v>0.17558651026392891</v>
      </c>
      <c r="F590">
        <v>0.45</v>
      </c>
    </row>
    <row r="591" spans="1:6" x14ac:dyDescent="0.3">
      <c r="A591">
        <v>8510</v>
      </c>
      <c r="B591">
        <f t="shared" si="27"/>
        <v>1.1779999999999999</v>
      </c>
      <c r="C591">
        <v>0.177785923753665</v>
      </c>
      <c r="D591">
        <f t="shared" si="28"/>
        <v>0.17595307917888475</v>
      </c>
      <c r="E591">
        <f t="shared" si="29"/>
        <v>0.17338709677419278</v>
      </c>
      <c r="F591">
        <v>0.45</v>
      </c>
    </row>
    <row r="592" spans="1:6" x14ac:dyDescent="0.3">
      <c r="A592">
        <v>8512</v>
      </c>
      <c r="B592">
        <f t="shared" si="27"/>
        <v>1.18</v>
      </c>
      <c r="C592">
        <v>0.177785923753665</v>
      </c>
      <c r="D592">
        <f t="shared" si="28"/>
        <v>0.17686950146627484</v>
      </c>
      <c r="E592">
        <f t="shared" si="29"/>
        <v>0.17302052785923674</v>
      </c>
      <c r="F592">
        <v>0.45</v>
      </c>
    </row>
    <row r="593" spans="1:6" x14ac:dyDescent="0.3">
      <c r="A593">
        <v>8514</v>
      </c>
      <c r="B593">
        <f t="shared" si="27"/>
        <v>1.1819999999999999</v>
      </c>
      <c r="C593">
        <v>0.177785923753665</v>
      </c>
      <c r="D593">
        <f t="shared" si="28"/>
        <v>0.17686950146627484</v>
      </c>
      <c r="E593">
        <f t="shared" si="29"/>
        <v>0.17192082111436865</v>
      </c>
      <c r="F593">
        <v>0.45</v>
      </c>
    </row>
    <row r="594" spans="1:6" x14ac:dyDescent="0.3">
      <c r="A594">
        <v>8516</v>
      </c>
      <c r="B594">
        <f t="shared" si="27"/>
        <v>1.1839999999999999</v>
      </c>
      <c r="C594">
        <v>0.15945747800586399</v>
      </c>
      <c r="D594">
        <f t="shared" si="28"/>
        <v>0.17320381231671472</v>
      </c>
      <c r="E594">
        <f t="shared" si="29"/>
        <v>0.17082111436950062</v>
      </c>
      <c r="F594">
        <v>0.45</v>
      </c>
    </row>
    <row r="595" spans="1:6" x14ac:dyDescent="0.3">
      <c r="A595">
        <v>8518</v>
      </c>
      <c r="B595">
        <f t="shared" si="27"/>
        <v>1.1859999999999999</v>
      </c>
      <c r="C595">
        <v>0.15945747800586399</v>
      </c>
      <c r="D595">
        <f t="shared" si="28"/>
        <v>0.17137096774193464</v>
      </c>
      <c r="E595">
        <f t="shared" si="29"/>
        <v>0.17045454545454464</v>
      </c>
      <c r="F595">
        <v>0.45</v>
      </c>
    </row>
    <row r="596" spans="1:6" x14ac:dyDescent="0.3">
      <c r="A596">
        <v>8520</v>
      </c>
      <c r="B596">
        <f t="shared" si="27"/>
        <v>1.1879999999999999</v>
      </c>
      <c r="C596">
        <v>0.15945747800586399</v>
      </c>
      <c r="D596">
        <f t="shared" si="28"/>
        <v>0.17045454545454464</v>
      </c>
      <c r="E596">
        <f t="shared" si="29"/>
        <v>0.17008797653958865</v>
      </c>
      <c r="F596">
        <v>0.45</v>
      </c>
    </row>
    <row r="597" spans="1:6" x14ac:dyDescent="0.3">
      <c r="A597">
        <v>8522</v>
      </c>
      <c r="B597">
        <f t="shared" si="27"/>
        <v>1.19</v>
      </c>
      <c r="C597">
        <v>0.15945747800586399</v>
      </c>
      <c r="D597">
        <f t="shared" si="28"/>
        <v>0.16953812316715464</v>
      </c>
      <c r="E597">
        <f t="shared" si="29"/>
        <v>0.17045454545454472</v>
      </c>
      <c r="F597">
        <v>0.45</v>
      </c>
    </row>
    <row r="598" spans="1:6" x14ac:dyDescent="0.3">
      <c r="A598">
        <v>8524</v>
      </c>
      <c r="B598">
        <f t="shared" si="27"/>
        <v>1.1919999999999999</v>
      </c>
      <c r="C598">
        <v>0.177785923753665</v>
      </c>
      <c r="D598">
        <f t="shared" si="28"/>
        <v>0.16953812316715464</v>
      </c>
      <c r="E598">
        <f t="shared" si="29"/>
        <v>0.17082111436950076</v>
      </c>
      <c r="F598">
        <v>0.47499999999999998</v>
      </c>
    </row>
    <row r="599" spans="1:6" x14ac:dyDescent="0.3">
      <c r="A599">
        <v>8526</v>
      </c>
      <c r="B599">
        <f t="shared" si="27"/>
        <v>1.194</v>
      </c>
      <c r="C599">
        <v>0.122800586510263</v>
      </c>
      <c r="D599">
        <f t="shared" si="28"/>
        <v>0.16953812316715466</v>
      </c>
      <c r="E599">
        <f t="shared" si="29"/>
        <v>0.17155425219941275</v>
      </c>
      <c r="F599">
        <v>0.47499999999999998</v>
      </c>
    </row>
    <row r="600" spans="1:6" x14ac:dyDescent="0.3">
      <c r="A600">
        <v>8528</v>
      </c>
      <c r="B600">
        <f t="shared" si="27"/>
        <v>1.196</v>
      </c>
      <c r="C600">
        <v>0.141129032258064</v>
      </c>
      <c r="D600">
        <f t="shared" si="28"/>
        <v>0.17228739002932475</v>
      </c>
      <c r="E600">
        <f t="shared" si="29"/>
        <v>0.17338709677419281</v>
      </c>
      <c r="F600">
        <v>0.47499999999999998</v>
      </c>
    </row>
    <row r="601" spans="1:6" x14ac:dyDescent="0.3">
      <c r="A601">
        <v>8530</v>
      </c>
      <c r="B601">
        <f t="shared" si="27"/>
        <v>1.198</v>
      </c>
      <c r="C601">
        <v>0.15945747800586399</v>
      </c>
      <c r="D601">
        <f t="shared" si="28"/>
        <v>0.17137096774193472</v>
      </c>
      <c r="E601">
        <f t="shared" si="29"/>
        <v>0.17448680351906082</v>
      </c>
      <c r="F601">
        <v>0.47499999999999998</v>
      </c>
    </row>
    <row r="602" spans="1:6" x14ac:dyDescent="0.3">
      <c r="A602">
        <v>8532</v>
      </c>
      <c r="B602">
        <f t="shared" si="27"/>
        <v>1.2</v>
      </c>
      <c r="C602">
        <v>0.15945747800586399</v>
      </c>
      <c r="D602">
        <f t="shared" si="28"/>
        <v>0.17045454545454469</v>
      </c>
      <c r="E602">
        <f t="shared" si="29"/>
        <v>0.17485337243401683</v>
      </c>
      <c r="F602">
        <v>0.47499999999999998</v>
      </c>
    </row>
    <row r="603" spans="1:6" x14ac:dyDescent="0.3">
      <c r="A603">
        <v>8534</v>
      </c>
      <c r="B603">
        <f t="shared" si="27"/>
        <v>1.202</v>
      </c>
      <c r="C603">
        <v>0.21444281524926601</v>
      </c>
      <c r="D603">
        <f t="shared" si="28"/>
        <v>0.17045454545454469</v>
      </c>
      <c r="E603">
        <f t="shared" si="29"/>
        <v>0.17668621700879697</v>
      </c>
      <c r="F603">
        <v>0.47499999999999998</v>
      </c>
    </row>
    <row r="604" spans="1:6" x14ac:dyDescent="0.3">
      <c r="A604">
        <v>8536</v>
      </c>
      <c r="B604">
        <f t="shared" si="27"/>
        <v>1.204</v>
      </c>
      <c r="C604">
        <v>0.21444281524926601</v>
      </c>
      <c r="D604">
        <f t="shared" si="28"/>
        <v>0.16862170087976466</v>
      </c>
      <c r="E604">
        <f t="shared" si="29"/>
        <v>0.17668621700879697</v>
      </c>
      <c r="F604">
        <v>0.47499999999999998</v>
      </c>
    </row>
    <row r="605" spans="1:6" x14ac:dyDescent="0.3">
      <c r="A605">
        <v>8538</v>
      </c>
      <c r="B605">
        <f t="shared" si="27"/>
        <v>1.206</v>
      </c>
      <c r="C605">
        <v>0.177785923753665</v>
      </c>
      <c r="D605">
        <f t="shared" si="28"/>
        <v>0.16678885630498463</v>
      </c>
      <c r="E605">
        <f t="shared" si="29"/>
        <v>0.17631964809384099</v>
      </c>
      <c r="F605">
        <v>0.47499999999999998</v>
      </c>
    </row>
    <row r="606" spans="1:6" x14ac:dyDescent="0.3">
      <c r="A606">
        <v>8540</v>
      </c>
      <c r="B606">
        <f t="shared" si="27"/>
        <v>1.208</v>
      </c>
      <c r="C606">
        <v>0.177785923753665</v>
      </c>
      <c r="D606">
        <f t="shared" si="28"/>
        <v>0.16678885630498463</v>
      </c>
      <c r="E606">
        <f t="shared" si="29"/>
        <v>0.17631964809384093</v>
      </c>
      <c r="F606">
        <v>0.47499999999999998</v>
      </c>
    </row>
    <row r="607" spans="1:6" x14ac:dyDescent="0.3">
      <c r="A607">
        <v>8542</v>
      </c>
      <c r="B607">
        <f t="shared" si="27"/>
        <v>1.21</v>
      </c>
      <c r="C607">
        <v>0.15945747800586399</v>
      </c>
      <c r="D607">
        <f t="shared" si="28"/>
        <v>0.16678885630498466</v>
      </c>
      <c r="E607">
        <f t="shared" si="29"/>
        <v>0.17631964809384093</v>
      </c>
      <c r="F607">
        <v>0.47499999999999998</v>
      </c>
    </row>
    <row r="608" spans="1:6" x14ac:dyDescent="0.3">
      <c r="A608">
        <v>8544</v>
      </c>
      <c r="B608">
        <f t="shared" si="27"/>
        <v>1.212</v>
      </c>
      <c r="C608">
        <v>0.177785923753665</v>
      </c>
      <c r="D608">
        <f t="shared" si="28"/>
        <v>0.16770527859237469</v>
      </c>
      <c r="E608">
        <f t="shared" si="29"/>
        <v>0.17631964809384099</v>
      </c>
      <c r="F608">
        <v>0.5</v>
      </c>
    </row>
    <row r="609" spans="1:6" x14ac:dyDescent="0.3">
      <c r="A609">
        <v>8546</v>
      </c>
      <c r="B609">
        <f t="shared" si="27"/>
        <v>1.214</v>
      </c>
      <c r="C609">
        <v>0.25109970674486698</v>
      </c>
      <c r="D609">
        <f t="shared" si="28"/>
        <v>0.16678885630498463</v>
      </c>
      <c r="E609">
        <f t="shared" si="29"/>
        <v>0.1752199413489729</v>
      </c>
      <c r="F609">
        <v>0.5</v>
      </c>
    </row>
    <row r="610" spans="1:6" x14ac:dyDescent="0.3">
      <c r="A610">
        <v>8548</v>
      </c>
      <c r="B610">
        <f t="shared" si="27"/>
        <v>1.216</v>
      </c>
      <c r="C610">
        <v>0.21444281524926601</v>
      </c>
      <c r="D610">
        <f t="shared" si="28"/>
        <v>0.16587243401759466</v>
      </c>
      <c r="E610">
        <f t="shared" si="29"/>
        <v>0.17302052785923686</v>
      </c>
      <c r="F610">
        <v>0.5</v>
      </c>
    </row>
    <row r="611" spans="1:6" x14ac:dyDescent="0.3">
      <c r="A611">
        <v>8550</v>
      </c>
      <c r="B611">
        <f t="shared" si="27"/>
        <v>1.218</v>
      </c>
      <c r="C611">
        <v>0.19611436950146599</v>
      </c>
      <c r="D611">
        <f t="shared" si="28"/>
        <v>0.16587243401759463</v>
      </c>
      <c r="E611">
        <f t="shared" si="29"/>
        <v>0.17192082111436879</v>
      </c>
      <c r="F611">
        <v>0.5</v>
      </c>
    </row>
    <row r="612" spans="1:6" x14ac:dyDescent="0.3">
      <c r="A612">
        <v>8552</v>
      </c>
      <c r="B612">
        <f t="shared" si="27"/>
        <v>1.22</v>
      </c>
      <c r="C612">
        <v>0.177785923753665</v>
      </c>
      <c r="D612">
        <f t="shared" si="28"/>
        <v>0.16953812316715472</v>
      </c>
      <c r="E612">
        <f t="shared" si="29"/>
        <v>0.17118768328445674</v>
      </c>
      <c r="F612">
        <v>0.5</v>
      </c>
    </row>
    <row r="613" spans="1:6" x14ac:dyDescent="0.3">
      <c r="A613">
        <v>8554</v>
      </c>
      <c r="B613">
        <f t="shared" si="27"/>
        <v>1.222</v>
      </c>
      <c r="C613">
        <v>0.104472140762463</v>
      </c>
      <c r="D613">
        <f t="shared" si="28"/>
        <v>0.17228739002932481</v>
      </c>
      <c r="E613">
        <f t="shared" si="29"/>
        <v>0.17118768328445674</v>
      </c>
      <c r="F613">
        <v>0.5</v>
      </c>
    </row>
    <row r="614" spans="1:6" x14ac:dyDescent="0.3">
      <c r="A614">
        <v>8556</v>
      </c>
      <c r="B614">
        <f t="shared" si="27"/>
        <v>1.224</v>
      </c>
      <c r="C614">
        <v>0.122800586510263</v>
      </c>
      <c r="D614">
        <f t="shared" si="28"/>
        <v>0.17686950146627495</v>
      </c>
      <c r="E614">
        <f t="shared" si="29"/>
        <v>0.17155425219941278</v>
      </c>
      <c r="F614">
        <v>0.5</v>
      </c>
    </row>
    <row r="615" spans="1:6" x14ac:dyDescent="0.3">
      <c r="A615">
        <v>8558</v>
      </c>
      <c r="B615">
        <f t="shared" si="27"/>
        <v>1.226</v>
      </c>
      <c r="C615">
        <v>0.141129032258064</v>
      </c>
      <c r="D615">
        <f t="shared" si="28"/>
        <v>0.18053519061583509</v>
      </c>
      <c r="E615">
        <f t="shared" si="29"/>
        <v>0.17192082111436882</v>
      </c>
      <c r="F615">
        <v>0.5</v>
      </c>
    </row>
    <row r="616" spans="1:6" x14ac:dyDescent="0.3">
      <c r="A616">
        <v>8560</v>
      </c>
      <c r="B616">
        <f t="shared" si="27"/>
        <v>1.228</v>
      </c>
      <c r="C616">
        <v>0.141129032258064</v>
      </c>
      <c r="D616">
        <f t="shared" si="28"/>
        <v>0.18236803519061515</v>
      </c>
      <c r="E616">
        <f t="shared" si="29"/>
        <v>0.17192082111436882</v>
      </c>
      <c r="F616">
        <v>0.5</v>
      </c>
    </row>
    <row r="617" spans="1:6" x14ac:dyDescent="0.3">
      <c r="A617">
        <v>8562</v>
      </c>
      <c r="B617">
        <f t="shared" si="27"/>
        <v>1.23</v>
      </c>
      <c r="C617">
        <v>0.15945747800586399</v>
      </c>
      <c r="D617">
        <f t="shared" si="28"/>
        <v>0.1842008797653952</v>
      </c>
      <c r="E617">
        <f t="shared" si="29"/>
        <v>0.17228739002932478</v>
      </c>
      <c r="F617">
        <v>0.5</v>
      </c>
    </row>
    <row r="618" spans="1:6" x14ac:dyDescent="0.3">
      <c r="A618">
        <v>8564</v>
      </c>
      <c r="B618">
        <f t="shared" si="27"/>
        <v>1.232</v>
      </c>
      <c r="C618">
        <v>0.177785923753665</v>
      </c>
      <c r="D618">
        <f t="shared" si="28"/>
        <v>0.18511730205278526</v>
      </c>
      <c r="E618">
        <f t="shared" si="29"/>
        <v>0.17265395894428082</v>
      </c>
      <c r="F618">
        <v>0.5</v>
      </c>
    </row>
    <row r="619" spans="1:6" x14ac:dyDescent="0.3">
      <c r="A619">
        <v>8566</v>
      </c>
      <c r="B619">
        <f t="shared" si="27"/>
        <v>1.234</v>
      </c>
      <c r="C619">
        <v>0.177785923753665</v>
      </c>
      <c r="D619">
        <f t="shared" si="28"/>
        <v>0.18511730205278526</v>
      </c>
      <c r="E619">
        <f t="shared" si="29"/>
        <v>0.17265395894428082</v>
      </c>
      <c r="F619">
        <v>0.52500000000000002</v>
      </c>
    </row>
    <row r="620" spans="1:6" x14ac:dyDescent="0.3">
      <c r="A620">
        <v>8568</v>
      </c>
      <c r="B620">
        <f t="shared" si="27"/>
        <v>1.236</v>
      </c>
      <c r="C620">
        <v>0.122800586510263</v>
      </c>
      <c r="D620">
        <f t="shared" si="28"/>
        <v>0.18145161290322517</v>
      </c>
      <c r="E620">
        <f t="shared" si="29"/>
        <v>0.17265395894428084</v>
      </c>
      <c r="F620">
        <v>0.52500000000000002</v>
      </c>
    </row>
    <row r="621" spans="1:6" x14ac:dyDescent="0.3">
      <c r="A621">
        <v>8570</v>
      </c>
      <c r="B621">
        <f t="shared" si="27"/>
        <v>1.238</v>
      </c>
      <c r="C621">
        <v>0.141129032258064</v>
      </c>
      <c r="D621">
        <f t="shared" si="28"/>
        <v>0.18145161290322515</v>
      </c>
      <c r="E621">
        <f t="shared" si="29"/>
        <v>0.17412023460410489</v>
      </c>
      <c r="F621">
        <v>0.52500000000000002</v>
      </c>
    </row>
    <row r="622" spans="1:6" x14ac:dyDescent="0.3">
      <c r="A622">
        <v>8572</v>
      </c>
      <c r="B622">
        <f t="shared" si="27"/>
        <v>1.24</v>
      </c>
      <c r="C622">
        <v>0.15945747800586399</v>
      </c>
      <c r="D622">
        <f t="shared" si="28"/>
        <v>0.18236803519061517</v>
      </c>
      <c r="E622">
        <f t="shared" si="29"/>
        <v>0.17558651026392891</v>
      </c>
      <c r="F622">
        <v>0.52500000000000002</v>
      </c>
    </row>
    <row r="623" spans="1:6" x14ac:dyDescent="0.3">
      <c r="A623">
        <v>8574</v>
      </c>
      <c r="B623">
        <f t="shared" si="27"/>
        <v>1.242</v>
      </c>
      <c r="C623">
        <v>0.177785923753665</v>
      </c>
      <c r="D623">
        <f t="shared" si="28"/>
        <v>0.18053519061583512</v>
      </c>
      <c r="E623">
        <f t="shared" si="29"/>
        <v>0.17668621700879694</v>
      </c>
      <c r="F623">
        <v>0.52500000000000002</v>
      </c>
    </row>
    <row r="624" spans="1:6" x14ac:dyDescent="0.3">
      <c r="A624">
        <v>8576</v>
      </c>
      <c r="B624">
        <f t="shared" si="27"/>
        <v>1.244</v>
      </c>
      <c r="C624">
        <v>0.177785923753665</v>
      </c>
      <c r="D624">
        <f t="shared" si="28"/>
        <v>0.177785923753665</v>
      </c>
      <c r="E624">
        <f t="shared" si="29"/>
        <v>0.1770527859237529</v>
      </c>
      <c r="F624">
        <v>0.52500000000000002</v>
      </c>
    </row>
    <row r="625" spans="1:6" x14ac:dyDescent="0.3">
      <c r="A625">
        <v>8578</v>
      </c>
      <c r="B625">
        <f t="shared" si="27"/>
        <v>1.246</v>
      </c>
      <c r="C625">
        <v>0.177785923753665</v>
      </c>
      <c r="D625">
        <f t="shared" si="28"/>
        <v>0.17595307917888497</v>
      </c>
      <c r="E625">
        <f t="shared" si="29"/>
        <v>0.17705278592375293</v>
      </c>
      <c r="F625">
        <v>0.52500000000000002</v>
      </c>
    </row>
    <row r="626" spans="1:6" x14ac:dyDescent="0.3">
      <c r="A626">
        <v>8580</v>
      </c>
      <c r="B626">
        <f t="shared" si="27"/>
        <v>1.248</v>
      </c>
      <c r="C626">
        <v>0.177785923753665</v>
      </c>
      <c r="D626">
        <f t="shared" si="28"/>
        <v>0.17412023460410492</v>
      </c>
      <c r="E626">
        <f t="shared" si="29"/>
        <v>0.17741935483870894</v>
      </c>
      <c r="F626">
        <v>0.52500000000000002</v>
      </c>
    </row>
    <row r="627" spans="1:6" x14ac:dyDescent="0.3">
      <c r="A627">
        <v>8582</v>
      </c>
      <c r="B627">
        <f t="shared" si="27"/>
        <v>1.25</v>
      </c>
      <c r="C627">
        <v>0.177785923753665</v>
      </c>
      <c r="D627">
        <f t="shared" si="28"/>
        <v>0.17412023460410492</v>
      </c>
      <c r="E627">
        <f t="shared" si="29"/>
        <v>0.17815249266862096</v>
      </c>
      <c r="F627">
        <v>0.52500000000000002</v>
      </c>
    </row>
    <row r="628" spans="1:6" x14ac:dyDescent="0.3">
      <c r="A628">
        <v>8584</v>
      </c>
      <c r="B628">
        <f t="shared" si="27"/>
        <v>1.252</v>
      </c>
      <c r="C628">
        <v>0.15945747800586399</v>
      </c>
      <c r="D628">
        <f t="shared" si="28"/>
        <v>0.17412023460410492</v>
      </c>
      <c r="E628">
        <f t="shared" si="29"/>
        <v>0.17778592375366492</v>
      </c>
      <c r="F628">
        <v>0.52500000000000002</v>
      </c>
    </row>
    <row r="629" spans="1:6" x14ac:dyDescent="0.3">
      <c r="A629">
        <v>8586</v>
      </c>
      <c r="B629">
        <f t="shared" si="27"/>
        <v>1.254</v>
      </c>
      <c r="C629">
        <v>0.23277126099706699</v>
      </c>
      <c r="D629">
        <f t="shared" si="28"/>
        <v>0.17686950146627498</v>
      </c>
      <c r="E629">
        <f t="shared" si="29"/>
        <v>0.17741935483870894</v>
      </c>
      <c r="F629">
        <v>0.52500000000000002</v>
      </c>
    </row>
    <row r="630" spans="1:6" x14ac:dyDescent="0.3">
      <c r="A630">
        <v>8588</v>
      </c>
      <c r="B630">
        <f t="shared" si="27"/>
        <v>1.256</v>
      </c>
      <c r="C630">
        <v>0.21444281524926601</v>
      </c>
      <c r="D630">
        <f t="shared" si="28"/>
        <v>0.17595307917888492</v>
      </c>
      <c r="E630">
        <f t="shared" si="29"/>
        <v>0.17595307917888486</v>
      </c>
      <c r="F630">
        <v>0.55000000000000004</v>
      </c>
    </row>
    <row r="631" spans="1:6" x14ac:dyDescent="0.3">
      <c r="A631">
        <v>8590</v>
      </c>
      <c r="B631">
        <f t="shared" si="27"/>
        <v>1.258</v>
      </c>
      <c r="C631">
        <v>0.26942815249266799</v>
      </c>
      <c r="D631">
        <f t="shared" si="28"/>
        <v>0.17503665689149495</v>
      </c>
      <c r="E631">
        <f t="shared" si="29"/>
        <v>0.17485337243401683</v>
      </c>
      <c r="F631">
        <v>0.55000000000000004</v>
      </c>
    </row>
    <row r="632" spans="1:6" x14ac:dyDescent="0.3">
      <c r="A632">
        <v>8592</v>
      </c>
      <c r="B632">
        <f t="shared" si="27"/>
        <v>1.26</v>
      </c>
      <c r="C632">
        <v>0.23277126099706699</v>
      </c>
      <c r="D632">
        <f t="shared" si="28"/>
        <v>0.1704545454545448</v>
      </c>
      <c r="E632">
        <f t="shared" si="29"/>
        <v>0.17265395894428082</v>
      </c>
      <c r="F632">
        <v>0.55000000000000004</v>
      </c>
    </row>
    <row r="633" spans="1:6" x14ac:dyDescent="0.3">
      <c r="A633">
        <v>8594</v>
      </c>
      <c r="B633">
        <f t="shared" si="27"/>
        <v>1.262</v>
      </c>
      <c r="C633">
        <v>0.19611436950146599</v>
      </c>
      <c r="D633">
        <f t="shared" si="28"/>
        <v>0.1713709677419348</v>
      </c>
      <c r="E633">
        <f t="shared" si="29"/>
        <v>0.17155425219941278</v>
      </c>
      <c r="F633">
        <v>0.55000000000000004</v>
      </c>
    </row>
    <row r="634" spans="1:6" x14ac:dyDescent="0.3">
      <c r="A634">
        <v>8596</v>
      </c>
      <c r="B634">
        <f t="shared" si="27"/>
        <v>1.264</v>
      </c>
      <c r="C634">
        <v>0.19611436950146599</v>
      </c>
      <c r="D634">
        <f t="shared" si="28"/>
        <v>0.17228739002932481</v>
      </c>
      <c r="E634">
        <f t="shared" si="29"/>
        <v>0.16972140762463273</v>
      </c>
      <c r="F634">
        <v>0.55000000000000004</v>
      </c>
    </row>
    <row r="635" spans="1:6" x14ac:dyDescent="0.3">
      <c r="A635">
        <v>8598</v>
      </c>
      <c r="B635">
        <f t="shared" si="27"/>
        <v>1.266</v>
      </c>
      <c r="C635">
        <v>0.177785923753665</v>
      </c>
      <c r="D635">
        <f t="shared" si="28"/>
        <v>0.17228739002932481</v>
      </c>
      <c r="E635">
        <f t="shared" si="29"/>
        <v>0.16825513196480865</v>
      </c>
      <c r="F635">
        <v>0.55000000000000004</v>
      </c>
    </row>
    <row r="636" spans="1:6" x14ac:dyDescent="0.3">
      <c r="A636">
        <v>8600</v>
      </c>
      <c r="B636">
        <f t="shared" si="27"/>
        <v>1.268</v>
      </c>
      <c r="C636">
        <v>0.177785923753665</v>
      </c>
      <c r="D636">
        <f t="shared" si="28"/>
        <v>0.17228739002932483</v>
      </c>
      <c r="E636">
        <f t="shared" si="29"/>
        <v>0.1675219941348966</v>
      </c>
      <c r="F636">
        <v>0.55000000000000004</v>
      </c>
    </row>
    <row r="637" spans="1:6" x14ac:dyDescent="0.3">
      <c r="A637">
        <v>8602</v>
      </c>
      <c r="B637">
        <f t="shared" si="27"/>
        <v>1.27</v>
      </c>
      <c r="C637">
        <v>0.177785923753665</v>
      </c>
      <c r="D637">
        <f t="shared" si="28"/>
        <v>0.17228739002932483</v>
      </c>
      <c r="E637">
        <f t="shared" si="29"/>
        <v>0.16715542521994065</v>
      </c>
      <c r="F637">
        <v>0.55000000000000004</v>
      </c>
    </row>
    <row r="638" spans="1:6" x14ac:dyDescent="0.3">
      <c r="A638">
        <v>8604</v>
      </c>
      <c r="B638">
        <f t="shared" si="27"/>
        <v>1.272</v>
      </c>
      <c r="C638">
        <v>0.177785923753665</v>
      </c>
      <c r="D638">
        <f t="shared" si="28"/>
        <v>0.17137096774193478</v>
      </c>
      <c r="E638">
        <f t="shared" si="29"/>
        <v>0.16715542521994065</v>
      </c>
      <c r="F638">
        <v>0.55000000000000004</v>
      </c>
    </row>
    <row r="639" spans="1:6" x14ac:dyDescent="0.3">
      <c r="A639">
        <v>8606</v>
      </c>
      <c r="B639">
        <f t="shared" si="27"/>
        <v>1.274</v>
      </c>
      <c r="C639">
        <v>0.104472140762463</v>
      </c>
      <c r="D639">
        <f t="shared" si="28"/>
        <v>0.16862170087976466</v>
      </c>
      <c r="E639">
        <f t="shared" si="29"/>
        <v>0.16678885630498461</v>
      </c>
      <c r="F639">
        <v>0.55000000000000004</v>
      </c>
    </row>
    <row r="640" spans="1:6" x14ac:dyDescent="0.3">
      <c r="A640">
        <v>8608</v>
      </c>
      <c r="B640">
        <f t="shared" si="27"/>
        <v>1.276</v>
      </c>
      <c r="C640">
        <v>0.122800586510263</v>
      </c>
      <c r="D640">
        <f t="shared" si="28"/>
        <v>0.17045454545454469</v>
      </c>
      <c r="E640">
        <f t="shared" si="29"/>
        <v>0.16935483870967669</v>
      </c>
      <c r="F640">
        <v>0.55000000000000004</v>
      </c>
    </row>
    <row r="641" spans="1:6" x14ac:dyDescent="0.3">
      <c r="A641">
        <v>8610</v>
      </c>
      <c r="B641">
        <f t="shared" si="27"/>
        <v>1.278</v>
      </c>
      <c r="C641">
        <v>0.15945747800586399</v>
      </c>
      <c r="D641">
        <f t="shared" si="28"/>
        <v>0.17228739002932475</v>
      </c>
      <c r="E641">
        <f t="shared" si="29"/>
        <v>0.17118768328445672</v>
      </c>
      <c r="F641">
        <v>0.55000000000000004</v>
      </c>
    </row>
    <row r="642" spans="1:6" x14ac:dyDescent="0.3">
      <c r="A642">
        <v>8612</v>
      </c>
      <c r="B642">
        <f t="shared" si="27"/>
        <v>1.28</v>
      </c>
      <c r="C642">
        <v>0.122800586510263</v>
      </c>
      <c r="D642">
        <f t="shared" si="28"/>
        <v>0.17228739002932475</v>
      </c>
      <c r="E642">
        <f t="shared" si="29"/>
        <v>0.17192082111436871</v>
      </c>
      <c r="F642">
        <v>0.57499999999999996</v>
      </c>
    </row>
    <row r="643" spans="1:6" x14ac:dyDescent="0.3">
      <c r="A643">
        <v>8614</v>
      </c>
      <c r="B643">
        <f t="shared" ref="B643:B706" si="30">(A643-$A$2)/1000</f>
        <v>1.282</v>
      </c>
      <c r="C643">
        <v>0.122800586510263</v>
      </c>
      <c r="D643">
        <f t="shared" ref="D643:D706" si="31">SUM(C643:C662)/20</f>
        <v>0.17503665689149489</v>
      </c>
      <c r="E643">
        <f t="shared" ref="E643:E706" si="32">SUM(C643:C692)/50</f>
        <v>0.17338709677419278</v>
      </c>
      <c r="F643">
        <v>0.57499999999999996</v>
      </c>
    </row>
    <row r="644" spans="1:6" x14ac:dyDescent="0.3">
      <c r="A644">
        <v>8616</v>
      </c>
      <c r="B644">
        <f t="shared" si="30"/>
        <v>1.284</v>
      </c>
      <c r="C644">
        <v>0.141129032258064</v>
      </c>
      <c r="D644">
        <f t="shared" si="31"/>
        <v>0.17503665689149486</v>
      </c>
      <c r="E644">
        <f t="shared" si="32"/>
        <v>0.17595307917888492</v>
      </c>
      <c r="F644">
        <v>0.57499999999999996</v>
      </c>
    </row>
    <row r="645" spans="1:6" x14ac:dyDescent="0.3">
      <c r="A645">
        <v>8619</v>
      </c>
      <c r="B645">
        <f t="shared" si="30"/>
        <v>1.2869999999999999</v>
      </c>
      <c r="C645">
        <v>0.141129032258064</v>
      </c>
      <c r="D645">
        <f t="shared" si="31"/>
        <v>0.17503665689149486</v>
      </c>
      <c r="E645">
        <f t="shared" si="32"/>
        <v>0.17741935483870894</v>
      </c>
      <c r="F645">
        <v>0.57499999999999996</v>
      </c>
    </row>
    <row r="646" spans="1:6" x14ac:dyDescent="0.3">
      <c r="A646">
        <v>8620</v>
      </c>
      <c r="B646">
        <f t="shared" si="30"/>
        <v>1.288</v>
      </c>
      <c r="C646">
        <v>0.177785923753665</v>
      </c>
      <c r="D646">
        <f t="shared" si="31"/>
        <v>0.17503665689149486</v>
      </c>
      <c r="E646">
        <f t="shared" si="32"/>
        <v>0.17888563049853295</v>
      </c>
      <c r="F646">
        <v>0.57499999999999996</v>
      </c>
    </row>
    <row r="647" spans="1:6" x14ac:dyDescent="0.3">
      <c r="A647">
        <v>8622</v>
      </c>
      <c r="B647">
        <f t="shared" si="30"/>
        <v>1.29</v>
      </c>
      <c r="C647">
        <v>0.177785923753665</v>
      </c>
      <c r="D647">
        <f t="shared" si="31"/>
        <v>0.17412023460410481</v>
      </c>
      <c r="E647">
        <f t="shared" si="32"/>
        <v>0.17815249266862096</v>
      </c>
      <c r="F647">
        <v>0.57499999999999996</v>
      </c>
    </row>
    <row r="648" spans="1:6" x14ac:dyDescent="0.3">
      <c r="A648">
        <v>8624</v>
      </c>
      <c r="B648">
        <f t="shared" si="30"/>
        <v>1.292</v>
      </c>
      <c r="C648">
        <v>0.21444281524926601</v>
      </c>
      <c r="D648">
        <f t="shared" si="31"/>
        <v>0.17412023460410481</v>
      </c>
      <c r="E648">
        <f t="shared" si="32"/>
        <v>0.17778592375366492</v>
      </c>
      <c r="F648">
        <v>0.57499999999999996</v>
      </c>
    </row>
    <row r="649" spans="1:6" x14ac:dyDescent="0.3">
      <c r="A649">
        <v>8626</v>
      </c>
      <c r="B649">
        <f t="shared" si="30"/>
        <v>1.294</v>
      </c>
      <c r="C649">
        <v>0.21444281524926601</v>
      </c>
      <c r="D649">
        <f t="shared" si="31"/>
        <v>0.17228739002932475</v>
      </c>
      <c r="E649">
        <f t="shared" si="32"/>
        <v>0.1763196480938409</v>
      </c>
      <c r="F649">
        <v>0.57499999999999996</v>
      </c>
    </row>
    <row r="650" spans="1:6" x14ac:dyDescent="0.3">
      <c r="A650">
        <v>8628</v>
      </c>
      <c r="B650">
        <f t="shared" si="30"/>
        <v>1.296</v>
      </c>
      <c r="C650">
        <v>0.19611436950146599</v>
      </c>
      <c r="D650">
        <f t="shared" si="31"/>
        <v>0.17045454545454475</v>
      </c>
      <c r="E650">
        <f t="shared" si="32"/>
        <v>0.17558651026392894</v>
      </c>
      <c r="F650">
        <v>0.57499999999999996</v>
      </c>
    </row>
    <row r="651" spans="1:6" x14ac:dyDescent="0.3">
      <c r="A651">
        <v>8630</v>
      </c>
      <c r="B651">
        <f t="shared" si="30"/>
        <v>1.298</v>
      </c>
      <c r="C651">
        <v>0.177785923753665</v>
      </c>
      <c r="D651">
        <f t="shared" si="31"/>
        <v>0.17045454545454472</v>
      </c>
      <c r="E651">
        <f t="shared" si="32"/>
        <v>0.17485337243401688</v>
      </c>
      <c r="F651">
        <v>0.6</v>
      </c>
    </row>
    <row r="652" spans="1:6" x14ac:dyDescent="0.3">
      <c r="A652">
        <v>8632</v>
      </c>
      <c r="B652">
        <f t="shared" si="30"/>
        <v>1.3</v>
      </c>
      <c r="C652">
        <v>0.25109970674486698</v>
      </c>
      <c r="D652">
        <f t="shared" si="31"/>
        <v>0.17228739002932475</v>
      </c>
      <c r="E652">
        <f t="shared" si="32"/>
        <v>0.17448680351906085</v>
      </c>
      <c r="F652">
        <v>0.6</v>
      </c>
    </row>
    <row r="653" spans="1:6" x14ac:dyDescent="0.3">
      <c r="A653">
        <v>8634</v>
      </c>
      <c r="B653">
        <f t="shared" si="30"/>
        <v>1.302</v>
      </c>
      <c r="C653">
        <v>0.21444281524926601</v>
      </c>
      <c r="D653">
        <f t="shared" si="31"/>
        <v>0.17045454545454469</v>
      </c>
      <c r="E653">
        <f t="shared" si="32"/>
        <v>0.17302052785923683</v>
      </c>
      <c r="F653">
        <v>0.6</v>
      </c>
    </row>
    <row r="654" spans="1:6" x14ac:dyDescent="0.3">
      <c r="A654">
        <v>8636</v>
      </c>
      <c r="B654">
        <f t="shared" si="30"/>
        <v>1.304</v>
      </c>
      <c r="C654">
        <v>0.19611436950146599</v>
      </c>
      <c r="D654">
        <f t="shared" si="31"/>
        <v>0.16953812316715472</v>
      </c>
      <c r="E654">
        <f t="shared" si="32"/>
        <v>0.17228739002932481</v>
      </c>
      <c r="F654">
        <v>0.6</v>
      </c>
    </row>
    <row r="655" spans="1:6" x14ac:dyDescent="0.3">
      <c r="A655">
        <v>8638</v>
      </c>
      <c r="B655">
        <f t="shared" si="30"/>
        <v>1.306</v>
      </c>
      <c r="C655">
        <v>0.177785923753665</v>
      </c>
      <c r="D655">
        <f t="shared" si="31"/>
        <v>0.16862170087976466</v>
      </c>
      <c r="E655">
        <f t="shared" si="32"/>
        <v>0.17192082111436882</v>
      </c>
      <c r="F655">
        <v>0.6</v>
      </c>
    </row>
    <row r="656" spans="1:6" x14ac:dyDescent="0.3">
      <c r="A656">
        <v>8640</v>
      </c>
      <c r="B656">
        <f t="shared" si="30"/>
        <v>1.3080000000000001</v>
      </c>
      <c r="C656">
        <v>0.177785923753665</v>
      </c>
      <c r="D656">
        <f t="shared" si="31"/>
        <v>0.16953812316715472</v>
      </c>
      <c r="E656">
        <f t="shared" si="32"/>
        <v>0.17118768328445674</v>
      </c>
      <c r="F656">
        <v>0.6</v>
      </c>
    </row>
    <row r="657" spans="1:6" x14ac:dyDescent="0.3">
      <c r="A657">
        <v>8642</v>
      </c>
      <c r="B657">
        <f t="shared" si="30"/>
        <v>1.31</v>
      </c>
      <c r="C657">
        <v>0.15945747800586399</v>
      </c>
      <c r="D657">
        <f t="shared" si="31"/>
        <v>0.17137096774193475</v>
      </c>
      <c r="E657">
        <f t="shared" si="32"/>
        <v>0.17045454545454472</v>
      </c>
      <c r="F657">
        <v>0.6</v>
      </c>
    </row>
    <row r="658" spans="1:6" x14ac:dyDescent="0.3">
      <c r="A658">
        <v>8644</v>
      </c>
      <c r="B658">
        <f t="shared" si="30"/>
        <v>1.3120000000000001</v>
      </c>
      <c r="C658">
        <v>0.122800586510263</v>
      </c>
      <c r="D658">
        <f t="shared" si="31"/>
        <v>0.17137096774193475</v>
      </c>
      <c r="E658">
        <f t="shared" si="32"/>
        <v>0.17045454545454469</v>
      </c>
      <c r="F658">
        <v>0.6</v>
      </c>
    </row>
    <row r="659" spans="1:6" x14ac:dyDescent="0.3">
      <c r="A659">
        <v>8646</v>
      </c>
      <c r="B659">
        <f t="shared" si="30"/>
        <v>1.3140000000000001</v>
      </c>
      <c r="C659">
        <v>0.141129032258064</v>
      </c>
      <c r="D659">
        <f t="shared" si="31"/>
        <v>0.17228739002932481</v>
      </c>
      <c r="E659">
        <f t="shared" si="32"/>
        <v>0.17118768328445672</v>
      </c>
      <c r="F659">
        <v>0.6</v>
      </c>
    </row>
    <row r="660" spans="1:6" x14ac:dyDescent="0.3">
      <c r="A660">
        <v>8648</v>
      </c>
      <c r="B660">
        <f t="shared" si="30"/>
        <v>1.3160000000000001</v>
      </c>
      <c r="C660">
        <v>0.15945747800586399</v>
      </c>
      <c r="D660">
        <f t="shared" si="31"/>
        <v>0.17320381231671481</v>
      </c>
      <c r="E660">
        <f t="shared" si="32"/>
        <v>0.17228739002932475</v>
      </c>
      <c r="F660">
        <v>0.6</v>
      </c>
    </row>
    <row r="661" spans="1:6" x14ac:dyDescent="0.3">
      <c r="A661">
        <v>8650</v>
      </c>
      <c r="B661">
        <f t="shared" si="30"/>
        <v>1.3180000000000001</v>
      </c>
      <c r="C661">
        <v>0.15945747800586399</v>
      </c>
      <c r="D661">
        <f t="shared" si="31"/>
        <v>0.17320381231671481</v>
      </c>
      <c r="E661">
        <f t="shared" si="32"/>
        <v>0.17265395894428079</v>
      </c>
      <c r="F661">
        <v>0.6</v>
      </c>
    </row>
    <row r="662" spans="1:6" x14ac:dyDescent="0.3">
      <c r="A662">
        <v>8652</v>
      </c>
      <c r="B662">
        <f t="shared" si="30"/>
        <v>1.32</v>
      </c>
      <c r="C662">
        <v>0.177785923753665</v>
      </c>
      <c r="D662">
        <f t="shared" si="31"/>
        <v>0.17320381231671481</v>
      </c>
      <c r="E662">
        <f t="shared" si="32"/>
        <v>0.17412023460410483</v>
      </c>
      <c r="F662">
        <v>0.625</v>
      </c>
    </row>
    <row r="663" spans="1:6" x14ac:dyDescent="0.3">
      <c r="A663">
        <v>8654</v>
      </c>
      <c r="B663">
        <f t="shared" si="30"/>
        <v>1.3220000000000001</v>
      </c>
      <c r="C663">
        <v>0.122800586510263</v>
      </c>
      <c r="D663">
        <f t="shared" si="31"/>
        <v>0.17320381231671481</v>
      </c>
      <c r="E663">
        <f t="shared" si="32"/>
        <v>0.17521994134897287</v>
      </c>
      <c r="F663">
        <v>0.625</v>
      </c>
    </row>
    <row r="664" spans="1:6" x14ac:dyDescent="0.3">
      <c r="A664">
        <v>8656</v>
      </c>
      <c r="B664">
        <f t="shared" si="30"/>
        <v>1.3240000000000001</v>
      </c>
      <c r="C664">
        <v>0.141129032258064</v>
      </c>
      <c r="D664">
        <f t="shared" si="31"/>
        <v>0.17228739002932475</v>
      </c>
      <c r="E664">
        <f t="shared" si="32"/>
        <v>0.17668621700879691</v>
      </c>
      <c r="F664">
        <v>0.625</v>
      </c>
    </row>
    <row r="665" spans="1:6" x14ac:dyDescent="0.3">
      <c r="A665">
        <v>8658</v>
      </c>
      <c r="B665">
        <f t="shared" si="30"/>
        <v>1.3260000000000001</v>
      </c>
      <c r="C665">
        <v>0.141129032258064</v>
      </c>
      <c r="D665">
        <f t="shared" si="31"/>
        <v>0.17137096774193475</v>
      </c>
      <c r="E665">
        <f t="shared" si="32"/>
        <v>0.17778592375366498</v>
      </c>
      <c r="F665">
        <v>0.625</v>
      </c>
    </row>
    <row r="666" spans="1:6" x14ac:dyDescent="0.3">
      <c r="A666">
        <v>8660</v>
      </c>
      <c r="B666">
        <f t="shared" si="30"/>
        <v>1.3280000000000001</v>
      </c>
      <c r="C666">
        <v>0.15945747800586399</v>
      </c>
      <c r="D666">
        <f t="shared" si="31"/>
        <v>0.17137096774193475</v>
      </c>
      <c r="E666">
        <f t="shared" si="32"/>
        <v>0.17961876832844501</v>
      </c>
      <c r="F666">
        <v>0.625</v>
      </c>
    </row>
    <row r="667" spans="1:6" x14ac:dyDescent="0.3">
      <c r="A667">
        <v>8662</v>
      </c>
      <c r="B667">
        <f t="shared" si="30"/>
        <v>1.33</v>
      </c>
      <c r="C667">
        <v>0.177785923753665</v>
      </c>
      <c r="D667">
        <f t="shared" si="31"/>
        <v>0.17137096774193475</v>
      </c>
      <c r="E667">
        <f t="shared" si="32"/>
        <v>0.18071847507331301</v>
      </c>
      <c r="F667">
        <v>0.625</v>
      </c>
    </row>
    <row r="668" spans="1:6" x14ac:dyDescent="0.3">
      <c r="A668">
        <v>8664</v>
      </c>
      <c r="B668">
        <f t="shared" si="30"/>
        <v>1.3320000000000001</v>
      </c>
      <c r="C668">
        <v>0.177785923753665</v>
      </c>
      <c r="D668">
        <f t="shared" si="31"/>
        <v>0.17137096774193475</v>
      </c>
      <c r="E668">
        <f t="shared" si="32"/>
        <v>0.18108504398826902</v>
      </c>
      <c r="F668">
        <v>0.625</v>
      </c>
    </row>
    <row r="669" spans="1:6" x14ac:dyDescent="0.3">
      <c r="A669">
        <v>8666</v>
      </c>
      <c r="B669">
        <f t="shared" si="30"/>
        <v>1.3340000000000001</v>
      </c>
      <c r="C669">
        <v>0.177785923753665</v>
      </c>
      <c r="D669">
        <f t="shared" si="31"/>
        <v>0.17045454545454469</v>
      </c>
      <c r="E669">
        <f t="shared" si="32"/>
        <v>0.18145161290322509</v>
      </c>
      <c r="F669">
        <v>0.625</v>
      </c>
    </row>
    <row r="670" spans="1:6" x14ac:dyDescent="0.3">
      <c r="A670">
        <v>8668</v>
      </c>
      <c r="B670">
        <f t="shared" si="30"/>
        <v>1.3360000000000001</v>
      </c>
      <c r="C670">
        <v>0.19611436950146599</v>
      </c>
      <c r="D670">
        <f t="shared" si="31"/>
        <v>0.17320381231671481</v>
      </c>
      <c r="E670">
        <f t="shared" si="32"/>
        <v>0.18035190615835703</v>
      </c>
      <c r="F670">
        <v>0.625</v>
      </c>
    </row>
    <row r="671" spans="1:6" x14ac:dyDescent="0.3">
      <c r="A671">
        <v>8670</v>
      </c>
      <c r="B671">
        <f t="shared" si="30"/>
        <v>1.3380000000000001</v>
      </c>
      <c r="C671">
        <v>0.21444281524926601</v>
      </c>
      <c r="D671">
        <f t="shared" si="31"/>
        <v>0.17412023460410481</v>
      </c>
      <c r="E671">
        <f t="shared" si="32"/>
        <v>0.17961876832844501</v>
      </c>
      <c r="F671">
        <v>0.625</v>
      </c>
    </row>
    <row r="672" spans="1:6" x14ac:dyDescent="0.3">
      <c r="A672">
        <v>8672</v>
      </c>
      <c r="B672">
        <f t="shared" si="30"/>
        <v>1.34</v>
      </c>
      <c r="C672">
        <v>0.21444281524926601</v>
      </c>
      <c r="D672">
        <f t="shared" si="31"/>
        <v>0.17320381231671481</v>
      </c>
      <c r="E672">
        <f t="shared" si="32"/>
        <v>0.17851906158357697</v>
      </c>
      <c r="F672">
        <v>0.625</v>
      </c>
    </row>
    <row r="673" spans="1:6" x14ac:dyDescent="0.3">
      <c r="A673">
        <v>8674</v>
      </c>
      <c r="B673">
        <f t="shared" si="30"/>
        <v>1.3420000000000001</v>
      </c>
      <c r="C673">
        <v>0.19611436950146599</v>
      </c>
      <c r="D673">
        <f t="shared" si="31"/>
        <v>0.17228739002932478</v>
      </c>
      <c r="E673">
        <f t="shared" si="32"/>
        <v>0.17705278592375293</v>
      </c>
      <c r="F673">
        <v>0.625</v>
      </c>
    </row>
    <row r="674" spans="1:6" x14ac:dyDescent="0.3">
      <c r="A674">
        <v>8676</v>
      </c>
      <c r="B674">
        <f t="shared" si="30"/>
        <v>1.3440000000000001</v>
      </c>
      <c r="C674">
        <v>0.177785923753665</v>
      </c>
      <c r="D674">
        <f t="shared" si="31"/>
        <v>0.17503665689149486</v>
      </c>
      <c r="E674">
        <f t="shared" si="32"/>
        <v>0.17521994134897287</v>
      </c>
      <c r="F674">
        <v>0.625</v>
      </c>
    </row>
    <row r="675" spans="1:6" x14ac:dyDescent="0.3">
      <c r="A675">
        <v>8678</v>
      </c>
      <c r="B675">
        <f t="shared" si="30"/>
        <v>1.3460000000000001</v>
      </c>
      <c r="C675">
        <v>0.19611436950146599</v>
      </c>
      <c r="D675">
        <f t="shared" si="31"/>
        <v>0.17686950146627489</v>
      </c>
      <c r="E675">
        <f t="shared" si="32"/>
        <v>0.17448680351906085</v>
      </c>
      <c r="F675">
        <v>0.65</v>
      </c>
    </row>
    <row r="676" spans="1:6" x14ac:dyDescent="0.3">
      <c r="A676">
        <v>8680</v>
      </c>
      <c r="B676">
        <f t="shared" si="30"/>
        <v>1.3480000000000001</v>
      </c>
      <c r="C676">
        <v>0.21444281524926601</v>
      </c>
      <c r="D676">
        <f t="shared" si="31"/>
        <v>0.17778592375366489</v>
      </c>
      <c r="E676">
        <f t="shared" si="32"/>
        <v>0.17338709677419284</v>
      </c>
      <c r="F676">
        <v>0.65</v>
      </c>
    </row>
    <row r="677" spans="1:6" x14ac:dyDescent="0.3">
      <c r="A677">
        <v>8682</v>
      </c>
      <c r="B677">
        <f t="shared" si="30"/>
        <v>1.35</v>
      </c>
      <c r="C677">
        <v>0.15945747800586399</v>
      </c>
      <c r="D677">
        <f t="shared" si="31"/>
        <v>0.17412023460410478</v>
      </c>
      <c r="E677">
        <f t="shared" si="32"/>
        <v>0.17228739002932478</v>
      </c>
      <c r="F677">
        <v>0.65</v>
      </c>
    </row>
    <row r="678" spans="1:6" x14ac:dyDescent="0.3">
      <c r="A678">
        <v>8684</v>
      </c>
      <c r="B678">
        <f t="shared" si="30"/>
        <v>1.3520000000000001</v>
      </c>
      <c r="C678">
        <v>0.141129032258064</v>
      </c>
      <c r="D678">
        <f t="shared" si="31"/>
        <v>0.17412023460410478</v>
      </c>
      <c r="E678">
        <f t="shared" si="32"/>
        <v>0.17265395894428084</v>
      </c>
      <c r="F678">
        <v>0.65</v>
      </c>
    </row>
    <row r="679" spans="1:6" x14ac:dyDescent="0.3">
      <c r="A679">
        <v>8686</v>
      </c>
      <c r="B679">
        <f t="shared" si="30"/>
        <v>1.3540000000000001</v>
      </c>
      <c r="C679">
        <v>0.15945747800586399</v>
      </c>
      <c r="D679">
        <f t="shared" si="31"/>
        <v>0.17412023460410481</v>
      </c>
      <c r="E679">
        <f t="shared" si="32"/>
        <v>0.17338709677419289</v>
      </c>
      <c r="F679">
        <v>0.65</v>
      </c>
    </row>
    <row r="680" spans="1:6" x14ac:dyDescent="0.3">
      <c r="A680">
        <v>8688</v>
      </c>
      <c r="B680">
        <f t="shared" si="30"/>
        <v>1.3560000000000001</v>
      </c>
      <c r="C680">
        <v>0.15945747800586399</v>
      </c>
      <c r="D680">
        <f t="shared" si="31"/>
        <v>0.17503665689149486</v>
      </c>
      <c r="E680">
        <f t="shared" si="32"/>
        <v>0.17375366568914891</v>
      </c>
      <c r="F680">
        <v>0.65</v>
      </c>
    </row>
    <row r="681" spans="1:6" x14ac:dyDescent="0.3">
      <c r="A681">
        <v>8690</v>
      </c>
      <c r="B681">
        <f t="shared" si="30"/>
        <v>1.3580000000000001</v>
      </c>
      <c r="C681">
        <v>0.15945747800586399</v>
      </c>
      <c r="D681">
        <f t="shared" si="31"/>
        <v>0.17503665689149484</v>
      </c>
      <c r="E681">
        <f t="shared" si="32"/>
        <v>0.17558651026392899</v>
      </c>
      <c r="F681">
        <v>0.65</v>
      </c>
    </row>
    <row r="682" spans="1:6" x14ac:dyDescent="0.3">
      <c r="A682">
        <v>8692</v>
      </c>
      <c r="B682">
        <f t="shared" si="30"/>
        <v>1.36</v>
      </c>
      <c r="C682">
        <v>0.177785923753665</v>
      </c>
      <c r="D682">
        <f t="shared" si="31"/>
        <v>0.17503665689149484</v>
      </c>
      <c r="E682">
        <f t="shared" si="32"/>
        <v>0.176686217008797</v>
      </c>
      <c r="F682">
        <v>0.67500000000000004</v>
      </c>
    </row>
    <row r="683" spans="1:6" x14ac:dyDescent="0.3">
      <c r="A683">
        <v>8694</v>
      </c>
      <c r="B683">
        <f t="shared" si="30"/>
        <v>1.3620000000000001</v>
      </c>
      <c r="C683">
        <v>0.104472140762463</v>
      </c>
      <c r="D683">
        <f t="shared" si="31"/>
        <v>0.17503665689149486</v>
      </c>
      <c r="E683">
        <f t="shared" si="32"/>
        <v>0.17705278592375301</v>
      </c>
      <c r="F683">
        <v>0.67500000000000004</v>
      </c>
    </row>
    <row r="684" spans="1:6" x14ac:dyDescent="0.3">
      <c r="A684">
        <v>8696</v>
      </c>
      <c r="B684">
        <f t="shared" si="30"/>
        <v>1.3640000000000001</v>
      </c>
      <c r="C684">
        <v>0.122800586510263</v>
      </c>
      <c r="D684">
        <f t="shared" si="31"/>
        <v>0.17870234604105498</v>
      </c>
      <c r="E684">
        <f t="shared" si="32"/>
        <v>0.17998533724340107</v>
      </c>
      <c r="F684">
        <v>0.67500000000000004</v>
      </c>
    </row>
    <row r="685" spans="1:6" x14ac:dyDescent="0.3">
      <c r="A685">
        <v>8698</v>
      </c>
      <c r="B685">
        <f t="shared" si="30"/>
        <v>1.3660000000000001</v>
      </c>
      <c r="C685">
        <v>0.141129032258064</v>
      </c>
      <c r="D685">
        <f t="shared" si="31"/>
        <v>0.18145161290322509</v>
      </c>
      <c r="E685">
        <f t="shared" si="32"/>
        <v>0.18255131964809312</v>
      </c>
      <c r="F685">
        <v>0.67500000000000004</v>
      </c>
    </row>
    <row r="686" spans="1:6" x14ac:dyDescent="0.3">
      <c r="A686">
        <v>8700</v>
      </c>
      <c r="B686">
        <f t="shared" si="30"/>
        <v>1.3680000000000001</v>
      </c>
      <c r="C686">
        <v>0.15945747800586399</v>
      </c>
      <c r="D686">
        <f t="shared" si="31"/>
        <v>0.18145161290322509</v>
      </c>
      <c r="E686">
        <f t="shared" si="32"/>
        <v>0.18401759530791714</v>
      </c>
      <c r="F686">
        <v>0.67500000000000004</v>
      </c>
    </row>
    <row r="687" spans="1:6" x14ac:dyDescent="0.3">
      <c r="A687">
        <v>8702</v>
      </c>
      <c r="B687">
        <f t="shared" si="30"/>
        <v>1.37</v>
      </c>
      <c r="C687">
        <v>0.177785923753665</v>
      </c>
      <c r="D687">
        <f t="shared" si="31"/>
        <v>0.18053519061583509</v>
      </c>
      <c r="E687">
        <f t="shared" si="32"/>
        <v>0.18401759530791717</v>
      </c>
      <c r="F687">
        <v>0.67500000000000004</v>
      </c>
    </row>
    <row r="688" spans="1:6" x14ac:dyDescent="0.3">
      <c r="A688">
        <v>8704</v>
      </c>
      <c r="B688">
        <f t="shared" si="30"/>
        <v>1.3720000000000001</v>
      </c>
      <c r="C688">
        <v>0.15945747800586399</v>
      </c>
      <c r="D688">
        <f t="shared" si="31"/>
        <v>0.17961876832844503</v>
      </c>
      <c r="E688">
        <f t="shared" si="32"/>
        <v>0.18401759530791717</v>
      </c>
      <c r="F688">
        <v>0.67500000000000004</v>
      </c>
    </row>
    <row r="689" spans="1:6" x14ac:dyDescent="0.3">
      <c r="A689">
        <v>8706</v>
      </c>
      <c r="B689">
        <f t="shared" si="30"/>
        <v>1.3740000000000001</v>
      </c>
      <c r="C689">
        <v>0.23277126099706699</v>
      </c>
      <c r="D689">
        <f t="shared" si="31"/>
        <v>0.17961876832844503</v>
      </c>
      <c r="E689">
        <f t="shared" si="32"/>
        <v>0.18401759530791717</v>
      </c>
      <c r="F689">
        <v>0.67500000000000004</v>
      </c>
    </row>
    <row r="690" spans="1:6" x14ac:dyDescent="0.3">
      <c r="A690">
        <v>8708</v>
      </c>
      <c r="B690">
        <f t="shared" si="30"/>
        <v>1.3759999999999999</v>
      </c>
      <c r="C690">
        <v>0.21444281524926601</v>
      </c>
      <c r="D690">
        <f t="shared" si="31"/>
        <v>0.17778592375366498</v>
      </c>
      <c r="E690">
        <f t="shared" si="32"/>
        <v>0.18328445747800515</v>
      </c>
      <c r="F690">
        <v>0.67500000000000004</v>
      </c>
    </row>
    <row r="691" spans="1:6" x14ac:dyDescent="0.3">
      <c r="A691">
        <v>8710</v>
      </c>
      <c r="B691">
        <f t="shared" si="30"/>
        <v>1.3779999999999999</v>
      </c>
      <c r="C691">
        <v>0.19611436950146599</v>
      </c>
      <c r="D691">
        <f t="shared" si="31"/>
        <v>0.17595307917888495</v>
      </c>
      <c r="E691">
        <f t="shared" si="32"/>
        <v>0.18255131964809315</v>
      </c>
      <c r="F691">
        <v>0.7</v>
      </c>
    </row>
    <row r="692" spans="1:6" x14ac:dyDescent="0.3">
      <c r="A692">
        <v>8712</v>
      </c>
      <c r="B692">
        <f t="shared" si="30"/>
        <v>1.38</v>
      </c>
      <c r="C692">
        <v>0.19611436950146599</v>
      </c>
      <c r="D692">
        <f t="shared" si="31"/>
        <v>0.17778592375366498</v>
      </c>
      <c r="E692">
        <f t="shared" si="32"/>
        <v>0.18255131964809315</v>
      </c>
      <c r="F692">
        <v>0.7</v>
      </c>
    </row>
    <row r="693" spans="1:6" x14ac:dyDescent="0.3">
      <c r="A693">
        <v>8714</v>
      </c>
      <c r="B693">
        <f t="shared" si="30"/>
        <v>1.3819999999999999</v>
      </c>
      <c r="C693">
        <v>0.25109970674486698</v>
      </c>
      <c r="D693">
        <f t="shared" si="31"/>
        <v>0.17961876832844503</v>
      </c>
      <c r="E693">
        <f t="shared" si="32"/>
        <v>0.18108504398826908</v>
      </c>
      <c r="F693">
        <v>0.7</v>
      </c>
    </row>
    <row r="694" spans="1:6" x14ac:dyDescent="0.3">
      <c r="A694">
        <v>8716</v>
      </c>
      <c r="B694">
        <f t="shared" si="30"/>
        <v>1.3839999999999999</v>
      </c>
      <c r="C694">
        <v>0.21444281524926601</v>
      </c>
      <c r="D694">
        <f t="shared" si="31"/>
        <v>0.17686950146627495</v>
      </c>
      <c r="E694">
        <f t="shared" si="32"/>
        <v>0.17888563049853301</v>
      </c>
      <c r="F694">
        <v>0.7</v>
      </c>
    </row>
    <row r="695" spans="1:6" x14ac:dyDescent="0.3">
      <c r="A695">
        <v>8718</v>
      </c>
      <c r="B695">
        <f t="shared" si="30"/>
        <v>1.3859999999999999</v>
      </c>
      <c r="C695">
        <v>0.21444281524926601</v>
      </c>
      <c r="D695">
        <f t="shared" si="31"/>
        <v>0.17595307917888497</v>
      </c>
      <c r="E695">
        <f t="shared" si="32"/>
        <v>0.17778592375366498</v>
      </c>
      <c r="F695">
        <v>0.7</v>
      </c>
    </row>
    <row r="696" spans="1:6" x14ac:dyDescent="0.3">
      <c r="A696">
        <v>8720</v>
      </c>
      <c r="B696">
        <f t="shared" si="30"/>
        <v>1.3879999999999999</v>
      </c>
      <c r="C696">
        <v>0.141129032258064</v>
      </c>
      <c r="D696">
        <f t="shared" si="31"/>
        <v>0.17686950146627503</v>
      </c>
      <c r="E696">
        <f t="shared" si="32"/>
        <v>0.17705278592375298</v>
      </c>
      <c r="F696">
        <v>0.7</v>
      </c>
    </row>
    <row r="697" spans="1:6" x14ac:dyDescent="0.3">
      <c r="A697">
        <v>8722</v>
      </c>
      <c r="B697">
        <f t="shared" si="30"/>
        <v>1.39</v>
      </c>
      <c r="C697">
        <v>0.15945747800586399</v>
      </c>
      <c r="D697">
        <f t="shared" si="31"/>
        <v>0.18053519061583512</v>
      </c>
      <c r="E697">
        <f t="shared" si="32"/>
        <v>0.17741935483870896</v>
      </c>
      <c r="F697">
        <v>0.7</v>
      </c>
    </row>
    <row r="698" spans="1:6" x14ac:dyDescent="0.3">
      <c r="A698">
        <v>8724</v>
      </c>
      <c r="B698">
        <f t="shared" si="30"/>
        <v>1.3919999999999999</v>
      </c>
      <c r="C698">
        <v>0.141129032258064</v>
      </c>
      <c r="D698">
        <f t="shared" si="31"/>
        <v>0.18236803519061523</v>
      </c>
      <c r="E698">
        <f t="shared" si="32"/>
        <v>0.177785923753665</v>
      </c>
      <c r="F698">
        <v>0.7</v>
      </c>
    </row>
    <row r="699" spans="1:6" x14ac:dyDescent="0.3">
      <c r="A699">
        <v>8726</v>
      </c>
      <c r="B699">
        <f t="shared" si="30"/>
        <v>1.3939999999999999</v>
      </c>
      <c r="C699">
        <v>0.177785923753665</v>
      </c>
      <c r="D699">
        <f t="shared" si="31"/>
        <v>0.18511730205278532</v>
      </c>
      <c r="E699">
        <f t="shared" si="32"/>
        <v>0.17888563049853304</v>
      </c>
      <c r="F699">
        <v>0.7</v>
      </c>
    </row>
    <row r="700" spans="1:6" x14ac:dyDescent="0.3">
      <c r="A700">
        <v>8728</v>
      </c>
      <c r="B700">
        <f t="shared" si="30"/>
        <v>1.3959999999999999</v>
      </c>
      <c r="C700">
        <v>0.15945747800586399</v>
      </c>
      <c r="D700">
        <f t="shared" si="31"/>
        <v>0.1823680351906152</v>
      </c>
      <c r="E700">
        <f t="shared" si="32"/>
        <v>0.17925219941348908</v>
      </c>
      <c r="F700">
        <v>0.7</v>
      </c>
    </row>
    <row r="701" spans="1:6" x14ac:dyDescent="0.3">
      <c r="A701">
        <v>8730</v>
      </c>
      <c r="B701">
        <f t="shared" si="30"/>
        <v>1.3979999999999999</v>
      </c>
      <c r="C701">
        <v>0.15945747800586399</v>
      </c>
      <c r="D701">
        <f t="shared" si="31"/>
        <v>0.18236803519061517</v>
      </c>
      <c r="E701">
        <f t="shared" si="32"/>
        <v>0.17998533724340107</v>
      </c>
      <c r="F701">
        <v>0.7</v>
      </c>
    </row>
    <row r="702" spans="1:6" x14ac:dyDescent="0.3">
      <c r="A702">
        <v>8732</v>
      </c>
      <c r="B702">
        <f t="shared" si="30"/>
        <v>1.4</v>
      </c>
      <c r="C702">
        <v>0.177785923753665</v>
      </c>
      <c r="D702">
        <f t="shared" si="31"/>
        <v>0.18236803519061517</v>
      </c>
      <c r="E702">
        <f t="shared" si="32"/>
        <v>0.18071847507331307</v>
      </c>
      <c r="F702">
        <v>0.7</v>
      </c>
    </row>
    <row r="703" spans="1:6" x14ac:dyDescent="0.3">
      <c r="A703">
        <v>8734</v>
      </c>
      <c r="B703">
        <f t="shared" si="30"/>
        <v>1.4019999999999999</v>
      </c>
      <c r="C703">
        <v>0.177785923753665</v>
      </c>
      <c r="D703">
        <f t="shared" si="31"/>
        <v>0.18053519061583514</v>
      </c>
      <c r="E703">
        <f t="shared" si="32"/>
        <v>0.18218475073313711</v>
      </c>
      <c r="F703">
        <v>0.7</v>
      </c>
    </row>
    <row r="704" spans="1:6" x14ac:dyDescent="0.3">
      <c r="A704">
        <v>8736</v>
      </c>
      <c r="B704">
        <f t="shared" si="30"/>
        <v>1.4039999999999999</v>
      </c>
      <c r="C704">
        <v>0.177785923753665</v>
      </c>
      <c r="D704">
        <f t="shared" si="31"/>
        <v>0.17686950146627503</v>
      </c>
      <c r="E704">
        <f t="shared" si="32"/>
        <v>0.18291788856304911</v>
      </c>
      <c r="F704">
        <v>0.72499999999999998</v>
      </c>
    </row>
    <row r="705" spans="1:6" x14ac:dyDescent="0.3">
      <c r="A705">
        <v>8738</v>
      </c>
      <c r="B705">
        <f t="shared" si="30"/>
        <v>1.4059999999999999</v>
      </c>
      <c r="C705">
        <v>0.141129032258064</v>
      </c>
      <c r="D705">
        <f t="shared" si="31"/>
        <v>0.17503665689149497</v>
      </c>
      <c r="E705">
        <f t="shared" si="32"/>
        <v>0.18365102639296116</v>
      </c>
      <c r="F705">
        <v>0.72499999999999998</v>
      </c>
    </row>
    <row r="706" spans="1:6" x14ac:dyDescent="0.3">
      <c r="A706">
        <v>8740</v>
      </c>
      <c r="B706">
        <f t="shared" si="30"/>
        <v>1.4079999999999999</v>
      </c>
      <c r="C706">
        <v>0.141129032258064</v>
      </c>
      <c r="D706">
        <f t="shared" si="31"/>
        <v>0.17503665689149497</v>
      </c>
      <c r="E706">
        <f t="shared" si="32"/>
        <v>0.18475073313782919</v>
      </c>
      <c r="F706">
        <v>0.72499999999999998</v>
      </c>
    </row>
    <row r="707" spans="1:6" x14ac:dyDescent="0.3">
      <c r="A707">
        <v>8742</v>
      </c>
      <c r="B707">
        <f t="shared" ref="B707:B770" si="33">(A707-$A$2)/1000</f>
        <v>1.41</v>
      </c>
      <c r="C707">
        <v>0.15945747800586399</v>
      </c>
      <c r="D707">
        <f t="shared" ref="D707:D770" si="34">SUM(C707:C726)/20</f>
        <v>0.17595307917888497</v>
      </c>
      <c r="E707">
        <f t="shared" ref="E707:E770" si="35">SUM(C707:C756)/50</f>
        <v>0.18695014662756523</v>
      </c>
      <c r="F707">
        <v>0.72499999999999998</v>
      </c>
    </row>
    <row r="708" spans="1:6" x14ac:dyDescent="0.3">
      <c r="A708">
        <v>8744</v>
      </c>
      <c r="B708">
        <f t="shared" si="33"/>
        <v>1.4119999999999999</v>
      </c>
      <c r="C708">
        <v>0.15945747800586399</v>
      </c>
      <c r="D708">
        <f t="shared" si="34"/>
        <v>0.17686950146627506</v>
      </c>
      <c r="E708">
        <f t="shared" si="35"/>
        <v>0.18804985337243327</v>
      </c>
      <c r="F708">
        <v>0.72499999999999998</v>
      </c>
    </row>
    <row r="709" spans="1:6" x14ac:dyDescent="0.3">
      <c r="A709">
        <v>8747</v>
      </c>
      <c r="B709">
        <f t="shared" si="33"/>
        <v>1.415</v>
      </c>
      <c r="C709">
        <v>0.19611436950146599</v>
      </c>
      <c r="D709">
        <f t="shared" si="34"/>
        <v>0.17778592375366511</v>
      </c>
      <c r="E709">
        <f t="shared" si="35"/>
        <v>0.1891495601173013</v>
      </c>
      <c r="F709">
        <v>0.72499999999999998</v>
      </c>
    </row>
    <row r="710" spans="1:6" x14ac:dyDescent="0.3">
      <c r="A710">
        <v>8748</v>
      </c>
      <c r="B710">
        <f t="shared" si="33"/>
        <v>1.4159999999999999</v>
      </c>
      <c r="C710">
        <v>0.177785923753665</v>
      </c>
      <c r="D710">
        <f t="shared" si="34"/>
        <v>0.17686950146627509</v>
      </c>
      <c r="E710">
        <f t="shared" si="35"/>
        <v>0.1891495601173013</v>
      </c>
      <c r="F710">
        <v>0.72499999999999998</v>
      </c>
    </row>
    <row r="711" spans="1:6" x14ac:dyDescent="0.3">
      <c r="A711">
        <v>8750</v>
      </c>
      <c r="B711">
        <f t="shared" si="33"/>
        <v>1.4179999999999999</v>
      </c>
      <c r="C711">
        <v>0.23277126099706699</v>
      </c>
      <c r="D711">
        <f t="shared" si="34"/>
        <v>0.18053519061583517</v>
      </c>
      <c r="E711">
        <f t="shared" si="35"/>
        <v>0.18878299120234535</v>
      </c>
      <c r="F711">
        <v>0.72499999999999998</v>
      </c>
    </row>
    <row r="712" spans="1:6" x14ac:dyDescent="0.3">
      <c r="A712">
        <v>8752</v>
      </c>
      <c r="B712">
        <f t="shared" si="33"/>
        <v>1.42</v>
      </c>
      <c r="C712">
        <v>0.23277126099706699</v>
      </c>
      <c r="D712">
        <f t="shared" si="34"/>
        <v>0.17961876832844512</v>
      </c>
      <c r="E712">
        <f t="shared" si="35"/>
        <v>0.18731671554252127</v>
      </c>
      <c r="F712">
        <v>0.72499999999999998</v>
      </c>
    </row>
    <row r="713" spans="1:6" x14ac:dyDescent="0.3">
      <c r="A713">
        <v>8754</v>
      </c>
      <c r="B713">
        <f t="shared" si="33"/>
        <v>1.4219999999999999</v>
      </c>
      <c r="C713">
        <v>0.19611436950146599</v>
      </c>
      <c r="D713">
        <f t="shared" si="34"/>
        <v>0.17778592375366506</v>
      </c>
      <c r="E713">
        <f t="shared" si="35"/>
        <v>0.1858504398826972</v>
      </c>
      <c r="F713">
        <v>0.72499999999999998</v>
      </c>
    </row>
    <row r="714" spans="1:6" x14ac:dyDescent="0.3">
      <c r="A714">
        <v>8756</v>
      </c>
      <c r="B714">
        <f t="shared" si="33"/>
        <v>1.4239999999999999</v>
      </c>
      <c r="C714">
        <v>0.19611436950146599</v>
      </c>
      <c r="D714">
        <f t="shared" si="34"/>
        <v>0.18053519061583512</v>
      </c>
      <c r="E714">
        <f t="shared" si="35"/>
        <v>0.18585043988269717</v>
      </c>
      <c r="F714">
        <v>0.75</v>
      </c>
    </row>
    <row r="715" spans="1:6" x14ac:dyDescent="0.3">
      <c r="A715">
        <v>8758</v>
      </c>
      <c r="B715">
        <f t="shared" si="33"/>
        <v>1.4259999999999999</v>
      </c>
      <c r="C715">
        <v>0.23277126099706699</v>
      </c>
      <c r="D715">
        <f t="shared" si="34"/>
        <v>0.18328445747800517</v>
      </c>
      <c r="E715">
        <f t="shared" si="35"/>
        <v>0.18511730205278515</v>
      </c>
      <c r="F715">
        <v>0.75</v>
      </c>
    </row>
    <row r="716" spans="1:6" x14ac:dyDescent="0.3">
      <c r="A716">
        <v>8760</v>
      </c>
      <c r="B716">
        <f t="shared" si="33"/>
        <v>1.4279999999999999</v>
      </c>
      <c r="C716">
        <v>0.21444281524926601</v>
      </c>
      <c r="D716">
        <f t="shared" si="34"/>
        <v>0.18236803519061512</v>
      </c>
      <c r="E716">
        <f t="shared" si="35"/>
        <v>0.1836510263929611</v>
      </c>
      <c r="F716">
        <v>0.75</v>
      </c>
    </row>
    <row r="717" spans="1:6" x14ac:dyDescent="0.3">
      <c r="A717">
        <v>8762</v>
      </c>
      <c r="B717">
        <f t="shared" si="33"/>
        <v>1.43</v>
      </c>
      <c r="C717">
        <v>0.19611436950146599</v>
      </c>
      <c r="D717">
        <f t="shared" si="34"/>
        <v>0.17961876832844498</v>
      </c>
      <c r="E717">
        <f t="shared" si="35"/>
        <v>0.18291788856304911</v>
      </c>
      <c r="F717">
        <v>0.75</v>
      </c>
    </row>
    <row r="718" spans="1:6" x14ac:dyDescent="0.3">
      <c r="A718">
        <v>8764</v>
      </c>
      <c r="B718">
        <f t="shared" si="33"/>
        <v>1.4319999999999999</v>
      </c>
      <c r="C718">
        <v>0.19611436950146599</v>
      </c>
      <c r="D718">
        <f t="shared" si="34"/>
        <v>0.17870234604105495</v>
      </c>
      <c r="E718">
        <f t="shared" si="35"/>
        <v>0.1825513196480931</v>
      </c>
      <c r="F718">
        <v>0.75</v>
      </c>
    </row>
    <row r="719" spans="1:6" x14ac:dyDescent="0.3">
      <c r="A719">
        <v>8766</v>
      </c>
      <c r="B719">
        <f t="shared" si="33"/>
        <v>1.4339999999999999</v>
      </c>
      <c r="C719">
        <v>0.122800586510263</v>
      </c>
      <c r="D719">
        <f t="shared" si="34"/>
        <v>0.17686950146627484</v>
      </c>
      <c r="E719">
        <f t="shared" si="35"/>
        <v>0.18218475073313709</v>
      </c>
      <c r="F719">
        <v>0.75</v>
      </c>
    </row>
    <row r="720" spans="1:6" x14ac:dyDescent="0.3">
      <c r="A720">
        <v>8768</v>
      </c>
      <c r="B720">
        <f t="shared" si="33"/>
        <v>1.4359999999999999</v>
      </c>
      <c r="C720">
        <v>0.15945747800586399</v>
      </c>
      <c r="D720">
        <f t="shared" si="34"/>
        <v>0.18053519061583501</v>
      </c>
      <c r="E720">
        <f t="shared" si="35"/>
        <v>0.18365102639296116</v>
      </c>
      <c r="F720">
        <v>0.75</v>
      </c>
    </row>
    <row r="721" spans="1:6" x14ac:dyDescent="0.3">
      <c r="A721">
        <v>8770</v>
      </c>
      <c r="B721">
        <f t="shared" si="33"/>
        <v>1.4379999999999999</v>
      </c>
      <c r="C721">
        <v>0.15945747800586399</v>
      </c>
      <c r="D721">
        <f t="shared" si="34"/>
        <v>0.18145161290322506</v>
      </c>
      <c r="E721">
        <f t="shared" si="35"/>
        <v>0.18328445747800512</v>
      </c>
      <c r="F721">
        <v>0.75</v>
      </c>
    </row>
    <row r="722" spans="1:6" x14ac:dyDescent="0.3">
      <c r="A722">
        <v>8772</v>
      </c>
      <c r="B722">
        <f t="shared" si="33"/>
        <v>1.44</v>
      </c>
      <c r="C722">
        <v>0.141129032258064</v>
      </c>
      <c r="D722">
        <f t="shared" si="34"/>
        <v>0.18328445747800517</v>
      </c>
      <c r="E722">
        <f t="shared" si="35"/>
        <v>0.18328445747800515</v>
      </c>
      <c r="F722">
        <v>0.77500000000000002</v>
      </c>
    </row>
    <row r="723" spans="1:6" x14ac:dyDescent="0.3">
      <c r="A723">
        <v>8774</v>
      </c>
      <c r="B723">
        <f t="shared" si="33"/>
        <v>1.4419999999999999</v>
      </c>
      <c r="C723">
        <v>0.104472140762463</v>
      </c>
      <c r="D723">
        <f t="shared" si="34"/>
        <v>0.18236803519061512</v>
      </c>
      <c r="E723">
        <f t="shared" si="35"/>
        <v>0.18401759530791717</v>
      </c>
      <c r="F723">
        <v>0.77500000000000002</v>
      </c>
    </row>
    <row r="724" spans="1:6" x14ac:dyDescent="0.3">
      <c r="A724">
        <v>8776</v>
      </c>
      <c r="B724">
        <f t="shared" si="33"/>
        <v>1.444</v>
      </c>
      <c r="C724">
        <v>0.141129032258064</v>
      </c>
      <c r="D724">
        <f t="shared" si="34"/>
        <v>0.18420087976539515</v>
      </c>
      <c r="E724">
        <f t="shared" si="35"/>
        <v>0.18548387096774122</v>
      </c>
      <c r="F724">
        <v>0.77500000000000002</v>
      </c>
    </row>
    <row r="725" spans="1:6" x14ac:dyDescent="0.3">
      <c r="A725">
        <v>8778</v>
      </c>
      <c r="B725">
        <f t="shared" si="33"/>
        <v>1.446</v>
      </c>
      <c r="C725">
        <v>0.141129032258064</v>
      </c>
      <c r="D725">
        <f t="shared" si="34"/>
        <v>0.18511730205278515</v>
      </c>
      <c r="E725">
        <f t="shared" si="35"/>
        <v>0.18621700879765324</v>
      </c>
      <c r="F725">
        <v>0.77500000000000002</v>
      </c>
    </row>
    <row r="726" spans="1:6" x14ac:dyDescent="0.3">
      <c r="A726">
        <v>8780</v>
      </c>
      <c r="B726">
        <f t="shared" si="33"/>
        <v>1.448</v>
      </c>
      <c r="C726">
        <v>0.15945747800586399</v>
      </c>
      <c r="D726">
        <f t="shared" si="34"/>
        <v>0.18695014662756521</v>
      </c>
      <c r="E726">
        <f t="shared" si="35"/>
        <v>0.18731671554252127</v>
      </c>
      <c r="F726">
        <v>0.77500000000000002</v>
      </c>
    </row>
    <row r="727" spans="1:6" x14ac:dyDescent="0.3">
      <c r="A727">
        <v>8782</v>
      </c>
      <c r="B727">
        <f t="shared" si="33"/>
        <v>1.45</v>
      </c>
      <c r="C727">
        <v>0.177785923753665</v>
      </c>
      <c r="D727">
        <f t="shared" si="34"/>
        <v>0.18695014662756521</v>
      </c>
      <c r="E727">
        <f t="shared" si="35"/>
        <v>0.18841642228738931</v>
      </c>
      <c r="F727">
        <v>0.77500000000000002</v>
      </c>
    </row>
    <row r="728" spans="1:6" x14ac:dyDescent="0.3">
      <c r="A728">
        <v>8784</v>
      </c>
      <c r="B728">
        <f t="shared" si="33"/>
        <v>1.452</v>
      </c>
      <c r="C728">
        <v>0.177785923753665</v>
      </c>
      <c r="D728">
        <f t="shared" si="34"/>
        <v>0.18695014662756521</v>
      </c>
      <c r="E728">
        <f t="shared" si="35"/>
        <v>0.18951612903225734</v>
      </c>
      <c r="F728">
        <v>0.77500000000000002</v>
      </c>
    </row>
    <row r="729" spans="1:6" x14ac:dyDescent="0.3">
      <c r="A729">
        <v>8786</v>
      </c>
      <c r="B729">
        <f t="shared" si="33"/>
        <v>1.454</v>
      </c>
      <c r="C729">
        <v>0.177785923753665</v>
      </c>
      <c r="D729">
        <f t="shared" si="34"/>
        <v>0.18786656891495529</v>
      </c>
      <c r="E729">
        <f t="shared" si="35"/>
        <v>0.1906158357771254</v>
      </c>
      <c r="F729">
        <v>0.77500000000000002</v>
      </c>
    </row>
    <row r="730" spans="1:6" x14ac:dyDescent="0.3">
      <c r="A730">
        <v>8788</v>
      </c>
      <c r="B730">
        <f t="shared" si="33"/>
        <v>1.456</v>
      </c>
      <c r="C730">
        <v>0.25109970674486698</v>
      </c>
      <c r="D730">
        <f t="shared" si="34"/>
        <v>0.18878299120234529</v>
      </c>
      <c r="E730">
        <f t="shared" si="35"/>
        <v>0.19244868035190546</v>
      </c>
      <c r="F730">
        <v>0.77500000000000002</v>
      </c>
    </row>
    <row r="731" spans="1:6" x14ac:dyDescent="0.3">
      <c r="A731">
        <v>8790</v>
      </c>
      <c r="B731">
        <f t="shared" si="33"/>
        <v>1.458</v>
      </c>
      <c r="C731">
        <v>0.21444281524926601</v>
      </c>
      <c r="D731">
        <f t="shared" si="34"/>
        <v>0.18603372434017523</v>
      </c>
      <c r="E731">
        <f t="shared" si="35"/>
        <v>0.19171554252199338</v>
      </c>
      <c r="F731">
        <v>0.77500000000000002</v>
      </c>
    </row>
    <row r="732" spans="1:6" x14ac:dyDescent="0.3">
      <c r="A732">
        <v>8792</v>
      </c>
      <c r="B732">
        <f t="shared" si="33"/>
        <v>1.46</v>
      </c>
      <c r="C732">
        <v>0.19611436950146599</v>
      </c>
      <c r="D732">
        <f t="shared" si="34"/>
        <v>0.18511730205278526</v>
      </c>
      <c r="E732">
        <f t="shared" si="35"/>
        <v>0.19171554252199338</v>
      </c>
      <c r="F732">
        <v>0.8</v>
      </c>
    </row>
    <row r="733" spans="1:6" x14ac:dyDescent="0.3">
      <c r="A733">
        <v>8794</v>
      </c>
      <c r="B733">
        <f t="shared" si="33"/>
        <v>1.462</v>
      </c>
      <c r="C733">
        <v>0.25109970674486698</v>
      </c>
      <c r="D733">
        <f t="shared" si="34"/>
        <v>0.18786656891495529</v>
      </c>
      <c r="E733">
        <f t="shared" si="35"/>
        <v>0.19171554252199338</v>
      </c>
      <c r="F733">
        <v>0.8</v>
      </c>
    </row>
    <row r="734" spans="1:6" x14ac:dyDescent="0.3">
      <c r="A734">
        <v>8796</v>
      </c>
      <c r="B734">
        <f t="shared" si="33"/>
        <v>1.464</v>
      </c>
      <c r="C734">
        <v>0.25109970674486698</v>
      </c>
      <c r="D734">
        <f t="shared" si="34"/>
        <v>0.18603372434017526</v>
      </c>
      <c r="E734">
        <f t="shared" si="35"/>
        <v>0.19061583577712538</v>
      </c>
      <c r="F734">
        <v>0.8</v>
      </c>
    </row>
    <row r="735" spans="1:6" x14ac:dyDescent="0.3">
      <c r="A735">
        <v>8798</v>
      </c>
      <c r="B735">
        <f t="shared" si="33"/>
        <v>1.466</v>
      </c>
      <c r="C735">
        <v>0.21444281524926601</v>
      </c>
      <c r="D735">
        <f t="shared" si="34"/>
        <v>0.1842008797653952</v>
      </c>
      <c r="E735">
        <f t="shared" si="35"/>
        <v>0.18804985337243327</v>
      </c>
      <c r="F735">
        <v>0.8</v>
      </c>
    </row>
    <row r="736" spans="1:6" x14ac:dyDescent="0.3">
      <c r="A736">
        <v>8800</v>
      </c>
      <c r="B736">
        <f t="shared" si="33"/>
        <v>1.468</v>
      </c>
      <c r="C736">
        <v>0.15945747800586399</v>
      </c>
      <c r="D736">
        <f t="shared" si="34"/>
        <v>0.1832844574780052</v>
      </c>
      <c r="E736">
        <f t="shared" si="35"/>
        <v>0.18695014662756521</v>
      </c>
      <c r="F736">
        <v>0.8</v>
      </c>
    </row>
    <row r="737" spans="1:6" x14ac:dyDescent="0.3">
      <c r="A737">
        <v>8802</v>
      </c>
      <c r="B737">
        <f t="shared" si="33"/>
        <v>1.47</v>
      </c>
      <c r="C737">
        <v>0.177785923753665</v>
      </c>
      <c r="D737">
        <f t="shared" si="34"/>
        <v>0.18786656891495532</v>
      </c>
      <c r="E737">
        <f t="shared" si="35"/>
        <v>0.18695014662756521</v>
      </c>
      <c r="F737">
        <v>0.8</v>
      </c>
    </row>
    <row r="738" spans="1:6" x14ac:dyDescent="0.3">
      <c r="A738">
        <v>8804</v>
      </c>
      <c r="B738">
        <f t="shared" si="33"/>
        <v>1.472</v>
      </c>
      <c r="C738">
        <v>0.15945747800586399</v>
      </c>
      <c r="D738">
        <f t="shared" si="34"/>
        <v>0.18969941348973537</v>
      </c>
      <c r="E738">
        <f t="shared" si="35"/>
        <v>0.18585043988269714</v>
      </c>
      <c r="F738">
        <v>0.8</v>
      </c>
    </row>
    <row r="739" spans="1:6" x14ac:dyDescent="0.3">
      <c r="A739">
        <v>8806</v>
      </c>
      <c r="B739">
        <f t="shared" si="33"/>
        <v>1.474</v>
      </c>
      <c r="C739">
        <v>0.19611436950146599</v>
      </c>
      <c r="D739">
        <f t="shared" si="34"/>
        <v>0.19244868035190549</v>
      </c>
      <c r="E739">
        <f t="shared" si="35"/>
        <v>0.18511730205278515</v>
      </c>
      <c r="F739">
        <v>0.8</v>
      </c>
    </row>
    <row r="740" spans="1:6" x14ac:dyDescent="0.3">
      <c r="A740">
        <v>8808</v>
      </c>
      <c r="B740">
        <f t="shared" si="33"/>
        <v>1.476</v>
      </c>
      <c r="C740">
        <v>0.177785923753665</v>
      </c>
      <c r="D740">
        <f t="shared" si="34"/>
        <v>0.19244868035190549</v>
      </c>
      <c r="E740">
        <f t="shared" si="35"/>
        <v>0.18401759530791711</v>
      </c>
      <c r="F740">
        <v>0.8</v>
      </c>
    </row>
    <row r="741" spans="1:6" x14ac:dyDescent="0.3">
      <c r="A741">
        <v>8810</v>
      </c>
      <c r="B741">
        <f t="shared" si="33"/>
        <v>1.478</v>
      </c>
      <c r="C741">
        <v>0.19611436950146599</v>
      </c>
      <c r="D741">
        <f t="shared" si="34"/>
        <v>0.1915322580645154</v>
      </c>
      <c r="E741">
        <f t="shared" si="35"/>
        <v>0.1836510263929611</v>
      </c>
      <c r="F741">
        <v>0.82499999999999996</v>
      </c>
    </row>
    <row r="742" spans="1:6" x14ac:dyDescent="0.3">
      <c r="A742">
        <v>8812</v>
      </c>
      <c r="B742">
        <f t="shared" si="33"/>
        <v>1.48</v>
      </c>
      <c r="C742">
        <v>0.122800586510263</v>
      </c>
      <c r="D742">
        <f t="shared" si="34"/>
        <v>0.18969941348973532</v>
      </c>
      <c r="E742">
        <f t="shared" si="35"/>
        <v>0.18365102639296108</v>
      </c>
      <c r="F742">
        <v>0.82499999999999996</v>
      </c>
    </row>
    <row r="743" spans="1:6" x14ac:dyDescent="0.3">
      <c r="A743">
        <v>8814</v>
      </c>
      <c r="B743">
        <f t="shared" si="33"/>
        <v>1.482</v>
      </c>
      <c r="C743">
        <v>0.141129032258064</v>
      </c>
      <c r="D743">
        <f t="shared" si="34"/>
        <v>0.19153225806451538</v>
      </c>
      <c r="E743">
        <f t="shared" si="35"/>
        <v>0.18511730205278518</v>
      </c>
      <c r="F743">
        <v>0.82499999999999996</v>
      </c>
    </row>
    <row r="744" spans="1:6" x14ac:dyDescent="0.3">
      <c r="A744">
        <v>8816</v>
      </c>
      <c r="B744">
        <f t="shared" si="33"/>
        <v>1.484</v>
      </c>
      <c r="C744">
        <v>0.15945747800586399</v>
      </c>
      <c r="D744">
        <f t="shared" si="34"/>
        <v>0.19428152492668546</v>
      </c>
      <c r="E744">
        <f t="shared" si="35"/>
        <v>0.18621700879765321</v>
      </c>
      <c r="F744">
        <v>0.82499999999999996</v>
      </c>
    </row>
    <row r="745" spans="1:6" x14ac:dyDescent="0.3">
      <c r="A745">
        <v>8818</v>
      </c>
      <c r="B745">
        <f t="shared" si="33"/>
        <v>1.486</v>
      </c>
      <c r="C745">
        <v>0.177785923753665</v>
      </c>
      <c r="D745">
        <f t="shared" si="34"/>
        <v>0.19428152492668546</v>
      </c>
      <c r="E745">
        <f t="shared" si="35"/>
        <v>0.18658357771260925</v>
      </c>
      <c r="F745">
        <v>0.82499999999999996</v>
      </c>
    </row>
    <row r="746" spans="1:6" x14ac:dyDescent="0.3">
      <c r="A746">
        <v>8820</v>
      </c>
      <c r="B746">
        <f t="shared" si="33"/>
        <v>1.488</v>
      </c>
      <c r="C746">
        <v>0.15945747800586399</v>
      </c>
      <c r="D746">
        <f t="shared" si="34"/>
        <v>0.19336510263929543</v>
      </c>
      <c r="E746">
        <f t="shared" si="35"/>
        <v>0.18695014662756523</v>
      </c>
      <c r="F746">
        <v>0.82499999999999996</v>
      </c>
    </row>
    <row r="747" spans="1:6" x14ac:dyDescent="0.3">
      <c r="A747">
        <v>8822</v>
      </c>
      <c r="B747">
        <f t="shared" si="33"/>
        <v>1.49</v>
      </c>
      <c r="C747">
        <v>0.177785923753665</v>
      </c>
      <c r="D747">
        <f t="shared" si="34"/>
        <v>0.19428152492668549</v>
      </c>
      <c r="E747">
        <f t="shared" si="35"/>
        <v>0.18878299120234535</v>
      </c>
      <c r="F747">
        <v>0.82499999999999996</v>
      </c>
    </row>
    <row r="748" spans="1:6" x14ac:dyDescent="0.3">
      <c r="A748">
        <v>8824</v>
      </c>
      <c r="B748">
        <f t="shared" si="33"/>
        <v>1.492</v>
      </c>
      <c r="C748">
        <v>0.19611436950146599</v>
      </c>
      <c r="D748">
        <f t="shared" si="34"/>
        <v>0.19428152492668549</v>
      </c>
      <c r="E748">
        <f t="shared" si="35"/>
        <v>0.19061583577712543</v>
      </c>
      <c r="F748">
        <v>0.82499999999999996</v>
      </c>
    </row>
    <row r="749" spans="1:6" x14ac:dyDescent="0.3">
      <c r="A749">
        <v>8826</v>
      </c>
      <c r="B749">
        <f t="shared" si="33"/>
        <v>1.494</v>
      </c>
      <c r="C749">
        <v>0.19611436950146599</v>
      </c>
      <c r="D749">
        <f t="shared" si="34"/>
        <v>0.19336510263929546</v>
      </c>
      <c r="E749">
        <f t="shared" si="35"/>
        <v>0.19098240469208144</v>
      </c>
      <c r="F749">
        <v>0.82499999999999996</v>
      </c>
    </row>
    <row r="750" spans="1:6" x14ac:dyDescent="0.3">
      <c r="A750">
        <v>8828</v>
      </c>
      <c r="B750">
        <f t="shared" si="33"/>
        <v>1.496</v>
      </c>
      <c r="C750">
        <v>0.19611436950146599</v>
      </c>
      <c r="D750">
        <f t="shared" si="34"/>
        <v>0.19336510263929546</v>
      </c>
      <c r="E750">
        <f t="shared" si="35"/>
        <v>0.19098240469208144</v>
      </c>
      <c r="F750">
        <v>0.82499999999999996</v>
      </c>
    </row>
    <row r="751" spans="1:6" x14ac:dyDescent="0.3">
      <c r="A751">
        <v>8830</v>
      </c>
      <c r="B751">
        <f t="shared" si="33"/>
        <v>1.498</v>
      </c>
      <c r="C751">
        <v>0.19611436950146599</v>
      </c>
      <c r="D751">
        <f t="shared" si="34"/>
        <v>0.19061583577712535</v>
      </c>
      <c r="E751">
        <f t="shared" si="35"/>
        <v>0.19024926686216936</v>
      </c>
      <c r="F751">
        <v>0.82499999999999996</v>
      </c>
    </row>
    <row r="752" spans="1:6" x14ac:dyDescent="0.3">
      <c r="A752">
        <v>8832</v>
      </c>
      <c r="B752">
        <f t="shared" si="33"/>
        <v>1.5</v>
      </c>
      <c r="C752">
        <v>0.25109970674486698</v>
      </c>
      <c r="D752">
        <f t="shared" si="34"/>
        <v>0.18878299120234526</v>
      </c>
      <c r="E752">
        <f t="shared" si="35"/>
        <v>0.18988269794721341</v>
      </c>
      <c r="F752">
        <v>0.82499999999999996</v>
      </c>
    </row>
    <row r="753" spans="1:6" x14ac:dyDescent="0.3">
      <c r="A753">
        <v>8834</v>
      </c>
      <c r="B753">
        <f t="shared" si="33"/>
        <v>1.502</v>
      </c>
      <c r="C753">
        <v>0.21444281524926601</v>
      </c>
      <c r="D753">
        <f t="shared" si="34"/>
        <v>0.18511730205278518</v>
      </c>
      <c r="E753">
        <f t="shared" si="35"/>
        <v>0.18841642228738936</v>
      </c>
      <c r="F753">
        <v>0.82499999999999996</v>
      </c>
    </row>
    <row r="754" spans="1:6" x14ac:dyDescent="0.3">
      <c r="A754">
        <v>8836</v>
      </c>
      <c r="B754">
        <f t="shared" si="33"/>
        <v>1.504</v>
      </c>
      <c r="C754">
        <v>0.21444281524926601</v>
      </c>
      <c r="D754">
        <f t="shared" si="34"/>
        <v>0.18328445747800515</v>
      </c>
      <c r="E754">
        <f t="shared" si="35"/>
        <v>0.18804985337243338</v>
      </c>
      <c r="F754">
        <v>0.82499999999999996</v>
      </c>
    </row>
    <row r="755" spans="1:6" x14ac:dyDescent="0.3">
      <c r="A755">
        <v>8838</v>
      </c>
      <c r="B755">
        <f t="shared" si="33"/>
        <v>1.506</v>
      </c>
      <c r="C755">
        <v>0.19611436950146599</v>
      </c>
      <c r="D755">
        <f t="shared" si="34"/>
        <v>0.18145161290322509</v>
      </c>
      <c r="E755">
        <f t="shared" si="35"/>
        <v>0.18768328445747734</v>
      </c>
      <c r="F755">
        <v>0.85</v>
      </c>
    </row>
    <row r="756" spans="1:6" x14ac:dyDescent="0.3">
      <c r="A756">
        <v>8840</v>
      </c>
      <c r="B756">
        <f t="shared" si="33"/>
        <v>1.508</v>
      </c>
      <c r="C756">
        <v>0.25109970674486698</v>
      </c>
      <c r="D756">
        <f t="shared" si="34"/>
        <v>0.18145161290322509</v>
      </c>
      <c r="E756">
        <f t="shared" si="35"/>
        <v>0.18768328445747734</v>
      </c>
      <c r="F756">
        <v>0.85</v>
      </c>
    </row>
    <row r="757" spans="1:6" x14ac:dyDescent="0.3">
      <c r="A757">
        <v>8842</v>
      </c>
      <c r="B757">
        <f t="shared" si="33"/>
        <v>1.51</v>
      </c>
      <c r="C757">
        <v>0.21444281524926601</v>
      </c>
      <c r="D757">
        <f t="shared" si="34"/>
        <v>0.17961876832844501</v>
      </c>
      <c r="E757">
        <f t="shared" si="35"/>
        <v>0.18511730205278526</v>
      </c>
      <c r="F757">
        <v>0.85</v>
      </c>
    </row>
    <row r="758" spans="1:6" x14ac:dyDescent="0.3">
      <c r="A758">
        <v>8844</v>
      </c>
      <c r="B758">
        <f t="shared" si="33"/>
        <v>1.512</v>
      </c>
      <c r="C758">
        <v>0.21444281524926601</v>
      </c>
      <c r="D758">
        <f t="shared" si="34"/>
        <v>0.18053519061583506</v>
      </c>
      <c r="E758">
        <f t="shared" si="35"/>
        <v>0.18365102639296121</v>
      </c>
      <c r="F758">
        <v>0.85</v>
      </c>
    </row>
    <row r="759" spans="1:6" x14ac:dyDescent="0.3">
      <c r="A759">
        <v>8846</v>
      </c>
      <c r="B759">
        <f t="shared" si="33"/>
        <v>1.514</v>
      </c>
      <c r="C759">
        <v>0.19611436950146599</v>
      </c>
      <c r="D759">
        <f t="shared" si="34"/>
        <v>0.18145161290322512</v>
      </c>
      <c r="E759">
        <f t="shared" si="35"/>
        <v>0.18255131964809312</v>
      </c>
      <c r="F759">
        <v>0.85</v>
      </c>
    </row>
    <row r="760" spans="1:6" x14ac:dyDescent="0.3">
      <c r="A760">
        <v>8848</v>
      </c>
      <c r="B760">
        <f t="shared" si="33"/>
        <v>1.516</v>
      </c>
      <c r="C760">
        <v>0.15945747800586399</v>
      </c>
      <c r="D760">
        <f t="shared" si="34"/>
        <v>0.18511730205278523</v>
      </c>
      <c r="E760">
        <f t="shared" si="35"/>
        <v>0.1818181818181811</v>
      </c>
      <c r="F760">
        <v>0.85</v>
      </c>
    </row>
    <row r="761" spans="1:6" x14ac:dyDescent="0.3">
      <c r="A761">
        <v>8850</v>
      </c>
      <c r="B761">
        <f t="shared" si="33"/>
        <v>1.518</v>
      </c>
      <c r="C761">
        <v>0.15945747800586399</v>
      </c>
      <c r="D761">
        <f t="shared" si="34"/>
        <v>0.18786656891495529</v>
      </c>
      <c r="E761">
        <f t="shared" si="35"/>
        <v>0.1825513196480931</v>
      </c>
      <c r="F761">
        <v>0.85</v>
      </c>
    </row>
    <row r="762" spans="1:6" x14ac:dyDescent="0.3">
      <c r="A762">
        <v>8852</v>
      </c>
      <c r="B762">
        <f t="shared" si="33"/>
        <v>1.52</v>
      </c>
      <c r="C762">
        <v>0.15945747800586399</v>
      </c>
      <c r="D762">
        <f t="shared" si="34"/>
        <v>0.1906158357771254</v>
      </c>
      <c r="E762">
        <f t="shared" si="35"/>
        <v>0.18328445747800512</v>
      </c>
      <c r="F762">
        <v>0.85</v>
      </c>
    </row>
    <row r="763" spans="1:6" x14ac:dyDescent="0.3">
      <c r="A763">
        <v>8854</v>
      </c>
      <c r="B763">
        <f t="shared" si="33"/>
        <v>1.522</v>
      </c>
      <c r="C763">
        <v>0.19611436950146599</v>
      </c>
      <c r="D763">
        <f t="shared" si="34"/>
        <v>0.19244868035190549</v>
      </c>
      <c r="E763">
        <f t="shared" si="35"/>
        <v>0.18401759530791714</v>
      </c>
      <c r="F763">
        <v>0.85</v>
      </c>
    </row>
    <row r="764" spans="1:6" x14ac:dyDescent="0.3">
      <c r="A764">
        <v>8856</v>
      </c>
      <c r="B764">
        <f t="shared" si="33"/>
        <v>1.524</v>
      </c>
      <c r="C764">
        <v>0.15945747800586399</v>
      </c>
      <c r="D764">
        <f t="shared" si="34"/>
        <v>0.19244868035190549</v>
      </c>
      <c r="E764">
        <f t="shared" si="35"/>
        <v>0.18401759530791714</v>
      </c>
      <c r="F764">
        <v>0.85</v>
      </c>
    </row>
    <row r="765" spans="1:6" x14ac:dyDescent="0.3">
      <c r="A765">
        <v>8858</v>
      </c>
      <c r="B765">
        <f t="shared" si="33"/>
        <v>1.526</v>
      </c>
      <c r="C765">
        <v>0.15945747800586399</v>
      </c>
      <c r="D765">
        <f t="shared" si="34"/>
        <v>0.19061583577712543</v>
      </c>
      <c r="E765">
        <f t="shared" si="35"/>
        <v>0.18475073313782922</v>
      </c>
      <c r="F765">
        <v>0.85</v>
      </c>
    </row>
    <row r="766" spans="1:6" x14ac:dyDescent="0.3">
      <c r="A766">
        <v>8860</v>
      </c>
      <c r="B766">
        <f t="shared" si="33"/>
        <v>1.528</v>
      </c>
      <c r="C766">
        <v>0.177785923753665</v>
      </c>
      <c r="D766">
        <f t="shared" si="34"/>
        <v>0.19061583577712543</v>
      </c>
      <c r="E766">
        <f t="shared" si="35"/>
        <v>0.18621700879765324</v>
      </c>
      <c r="F766">
        <v>0.85</v>
      </c>
    </row>
    <row r="767" spans="1:6" x14ac:dyDescent="0.3">
      <c r="A767">
        <v>8862</v>
      </c>
      <c r="B767">
        <f t="shared" si="33"/>
        <v>1.53</v>
      </c>
      <c r="C767">
        <v>0.177785923753665</v>
      </c>
      <c r="D767">
        <f t="shared" si="34"/>
        <v>0.18969941348973537</v>
      </c>
      <c r="E767">
        <f t="shared" si="35"/>
        <v>0.18768328445747731</v>
      </c>
      <c r="F767">
        <v>0.85</v>
      </c>
    </row>
    <row r="768" spans="1:6" x14ac:dyDescent="0.3">
      <c r="A768">
        <v>8864</v>
      </c>
      <c r="B768">
        <f t="shared" si="33"/>
        <v>1.532</v>
      </c>
      <c r="C768">
        <v>0.177785923753665</v>
      </c>
      <c r="D768">
        <f t="shared" si="34"/>
        <v>0.18695014662756523</v>
      </c>
      <c r="E768">
        <f t="shared" si="35"/>
        <v>0.18841642228738928</v>
      </c>
      <c r="F768">
        <v>0.85</v>
      </c>
    </row>
    <row r="769" spans="1:6" x14ac:dyDescent="0.3">
      <c r="A769">
        <v>8866</v>
      </c>
      <c r="B769">
        <f t="shared" si="33"/>
        <v>1.534</v>
      </c>
      <c r="C769">
        <v>0.19611436950146599</v>
      </c>
      <c r="D769">
        <f t="shared" si="34"/>
        <v>0.18420087976539515</v>
      </c>
      <c r="E769">
        <f t="shared" si="35"/>
        <v>0.18951612903225734</v>
      </c>
      <c r="F769">
        <v>0.875</v>
      </c>
    </row>
    <row r="770" spans="1:6" x14ac:dyDescent="0.3">
      <c r="A770">
        <v>8868</v>
      </c>
      <c r="B770">
        <f t="shared" si="33"/>
        <v>1.536</v>
      </c>
      <c r="C770">
        <v>0.141129032258064</v>
      </c>
      <c r="D770">
        <f t="shared" si="34"/>
        <v>0.18145161290322506</v>
      </c>
      <c r="E770">
        <f t="shared" si="35"/>
        <v>0.18951612903225734</v>
      </c>
      <c r="F770">
        <v>0.875</v>
      </c>
    </row>
    <row r="771" spans="1:6" x14ac:dyDescent="0.3">
      <c r="A771">
        <v>8870</v>
      </c>
      <c r="B771">
        <f t="shared" ref="B771:B834" si="36">(A771-$A$2)/1000</f>
        <v>1.538</v>
      </c>
      <c r="C771">
        <v>0.15945747800586399</v>
      </c>
      <c r="D771">
        <f t="shared" ref="D771:D834" si="37">SUM(C771:C790)/20</f>
        <v>0.18236803519061506</v>
      </c>
      <c r="E771">
        <f t="shared" ref="E771:E834" si="38">SUM(C771:C820)/50</f>
        <v>0.19208211143694942</v>
      </c>
      <c r="F771">
        <v>0.875</v>
      </c>
    </row>
    <row r="772" spans="1:6" x14ac:dyDescent="0.3">
      <c r="A772">
        <v>8872</v>
      </c>
      <c r="B772">
        <f t="shared" si="36"/>
        <v>1.54</v>
      </c>
      <c r="C772">
        <v>0.177785923753665</v>
      </c>
      <c r="D772">
        <f t="shared" si="37"/>
        <v>0.18420087976539518</v>
      </c>
      <c r="E772">
        <f t="shared" si="38"/>
        <v>0.19318181818181746</v>
      </c>
      <c r="F772">
        <v>0.875</v>
      </c>
    </row>
    <row r="773" spans="1:6" x14ac:dyDescent="0.3">
      <c r="A773">
        <v>8875</v>
      </c>
      <c r="B773">
        <f t="shared" si="36"/>
        <v>1.5429999999999999</v>
      </c>
      <c r="C773">
        <v>0.177785923753665</v>
      </c>
      <c r="D773">
        <f t="shared" si="37"/>
        <v>0.1851173020527852</v>
      </c>
      <c r="E773">
        <f t="shared" si="38"/>
        <v>0.19391495601172948</v>
      </c>
      <c r="F773">
        <v>0.875</v>
      </c>
    </row>
    <row r="774" spans="1:6" x14ac:dyDescent="0.3">
      <c r="A774">
        <v>8876</v>
      </c>
      <c r="B774">
        <f t="shared" si="36"/>
        <v>1.544</v>
      </c>
      <c r="C774">
        <v>0.177785923753665</v>
      </c>
      <c r="D774">
        <f t="shared" si="37"/>
        <v>0.18603372434017526</v>
      </c>
      <c r="E774">
        <f t="shared" si="38"/>
        <v>0.19354838709677347</v>
      </c>
      <c r="F774">
        <v>0.875</v>
      </c>
    </row>
    <row r="775" spans="1:6" x14ac:dyDescent="0.3">
      <c r="A775">
        <v>8878</v>
      </c>
      <c r="B775">
        <f t="shared" si="36"/>
        <v>1.546</v>
      </c>
      <c r="C775">
        <v>0.19611436950146599</v>
      </c>
      <c r="D775">
        <f t="shared" si="37"/>
        <v>0.18603372434017526</v>
      </c>
      <c r="E775">
        <f t="shared" si="38"/>
        <v>0.19354838709677349</v>
      </c>
      <c r="F775">
        <v>0.875</v>
      </c>
    </row>
    <row r="776" spans="1:6" x14ac:dyDescent="0.3">
      <c r="A776">
        <v>8880</v>
      </c>
      <c r="B776">
        <f t="shared" si="36"/>
        <v>1.548</v>
      </c>
      <c r="C776">
        <v>0.21444281524926601</v>
      </c>
      <c r="D776">
        <f t="shared" si="37"/>
        <v>0.18603372434017529</v>
      </c>
      <c r="E776">
        <f t="shared" si="38"/>
        <v>0.19354838709677349</v>
      </c>
      <c r="F776">
        <v>0.875</v>
      </c>
    </row>
    <row r="777" spans="1:6" x14ac:dyDescent="0.3">
      <c r="A777">
        <v>8882</v>
      </c>
      <c r="B777">
        <f t="shared" si="36"/>
        <v>1.55</v>
      </c>
      <c r="C777">
        <v>0.23277126099706699</v>
      </c>
      <c r="D777">
        <f t="shared" si="37"/>
        <v>0.18786656891495535</v>
      </c>
      <c r="E777">
        <f t="shared" si="38"/>
        <v>0.19318181818181748</v>
      </c>
      <c r="F777">
        <v>0.875</v>
      </c>
    </row>
    <row r="778" spans="1:6" x14ac:dyDescent="0.3">
      <c r="A778">
        <v>8884</v>
      </c>
      <c r="B778">
        <f t="shared" si="36"/>
        <v>1.552</v>
      </c>
      <c r="C778">
        <v>0.23277126099706699</v>
      </c>
      <c r="D778">
        <f t="shared" si="37"/>
        <v>0.1896994134897354</v>
      </c>
      <c r="E778">
        <f t="shared" si="38"/>
        <v>0.19244868035190549</v>
      </c>
      <c r="F778">
        <v>0.875</v>
      </c>
    </row>
    <row r="779" spans="1:6" x14ac:dyDescent="0.3">
      <c r="A779">
        <v>8886</v>
      </c>
      <c r="B779">
        <f t="shared" si="36"/>
        <v>1.554</v>
      </c>
      <c r="C779">
        <v>0.26942815249266799</v>
      </c>
      <c r="D779">
        <f t="shared" si="37"/>
        <v>0.18878299120234537</v>
      </c>
      <c r="E779">
        <f t="shared" si="38"/>
        <v>0.19171554252199347</v>
      </c>
      <c r="F779">
        <v>0.9</v>
      </c>
    </row>
    <row r="780" spans="1:6" x14ac:dyDescent="0.3">
      <c r="A780">
        <v>8888</v>
      </c>
      <c r="B780">
        <f t="shared" si="36"/>
        <v>1.556</v>
      </c>
      <c r="C780">
        <v>0.21444281524926601</v>
      </c>
      <c r="D780">
        <f t="shared" si="37"/>
        <v>0.18511730205278526</v>
      </c>
      <c r="E780">
        <f t="shared" si="38"/>
        <v>0.18988269794721341</v>
      </c>
      <c r="F780">
        <v>0.9</v>
      </c>
    </row>
    <row r="781" spans="1:6" x14ac:dyDescent="0.3">
      <c r="A781">
        <v>8890</v>
      </c>
      <c r="B781">
        <f t="shared" si="36"/>
        <v>1.5580000000000001</v>
      </c>
      <c r="C781">
        <v>0.21444281524926601</v>
      </c>
      <c r="D781">
        <f t="shared" si="37"/>
        <v>0.18236803519061515</v>
      </c>
      <c r="E781">
        <f t="shared" si="38"/>
        <v>0.18951612903225745</v>
      </c>
      <c r="F781">
        <v>0.9</v>
      </c>
    </row>
    <row r="782" spans="1:6" x14ac:dyDescent="0.3">
      <c r="A782">
        <v>8892</v>
      </c>
      <c r="B782">
        <f t="shared" si="36"/>
        <v>1.56</v>
      </c>
      <c r="C782">
        <v>0.19611436950146599</v>
      </c>
      <c r="D782">
        <f t="shared" si="37"/>
        <v>0.18053519061583509</v>
      </c>
      <c r="E782">
        <f t="shared" si="38"/>
        <v>0.18731671554252136</v>
      </c>
      <c r="F782">
        <v>0.9</v>
      </c>
    </row>
    <row r="783" spans="1:6" x14ac:dyDescent="0.3">
      <c r="A783">
        <v>8894</v>
      </c>
      <c r="B783">
        <f t="shared" si="36"/>
        <v>1.5620000000000001</v>
      </c>
      <c r="C783">
        <v>0.19611436950146599</v>
      </c>
      <c r="D783">
        <f t="shared" si="37"/>
        <v>0.17961876832844506</v>
      </c>
      <c r="E783">
        <f t="shared" si="38"/>
        <v>0.18695014662756534</v>
      </c>
      <c r="F783">
        <v>0.9</v>
      </c>
    </row>
    <row r="784" spans="1:6" x14ac:dyDescent="0.3">
      <c r="A784">
        <v>8896</v>
      </c>
      <c r="B784">
        <f t="shared" si="36"/>
        <v>1.5640000000000001</v>
      </c>
      <c r="C784">
        <v>0.122800586510263</v>
      </c>
      <c r="D784">
        <f t="shared" si="37"/>
        <v>0.17961876832844506</v>
      </c>
      <c r="E784">
        <f t="shared" si="38"/>
        <v>0.18658357771260936</v>
      </c>
      <c r="F784">
        <v>0.9</v>
      </c>
    </row>
    <row r="785" spans="1:6" x14ac:dyDescent="0.3">
      <c r="A785">
        <v>8898</v>
      </c>
      <c r="B785">
        <f t="shared" si="36"/>
        <v>1.5660000000000001</v>
      </c>
      <c r="C785">
        <v>0.15945747800586399</v>
      </c>
      <c r="D785">
        <f t="shared" si="37"/>
        <v>0.1832844574780052</v>
      </c>
      <c r="E785">
        <f t="shared" si="38"/>
        <v>0.18768328445747737</v>
      </c>
      <c r="F785">
        <v>0.9</v>
      </c>
    </row>
    <row r="786" spans="1:6" x14ac:dyDescent="0.3">
      <c r="A786">
        <v>8900</v>
      </c>
      <c r="B786">
        <f t="shared" si="36"/>
        <v>1.5680000000000001</v>
      </c>
      <c r="C786">
        <v>0.15945747800586399</v>
      </c>
      <c r="D786">
        <f t="shared" si="37"/>
        <v>0.18511730205278532</v>
      </c>
      <c r="E786">
        <f t="shared" si="38"/>
        <v>0.1887829912023454</v>
      </c>
      <c r="F786">
        <v>0.92500000000000004</v>
      </c>
    </row>
    <row r="787" spans="1:6" x14ac:dyDescent="0.3">
      <c r="A787">
        <v>8902</v>
      </c>
      <c r="B787">
        <f t="shared" si="36"/>
        <v>1.57</v>
      </c>
      <c r="C787">
        <v>0.122800586510263</v>
      </c>
      <c r="D787">
        <f t="shared" si="37"/>
        <v>0.18328445747800526</v>
      </c>
      <c r="E787">
        <f t="shared" si="38"/>
        <v>0.18988269794721344</v>
      </c>
      <c r="F787">
        <v>0.92500000000000004</v>
      </c>
    </row>
    <row r="788" spans="1:6" x14ac:dyDescent="0.3">
      <c r="A788">
        <v>8904</v>
      </c>
      <c r="B788">
        <f t="shared" si="36"/>
        <v>1.5720000000000001</v>
      </c>
      <c r="C788">
        <v>0.122800586510263</v>
      </c>
      <c r="D788">
        <f t="shared" si="37"/>
        <v>0.18420087976539529</v>
      </c>
      <c r="E788">
        <f t="shared" si="38"/>
        <v>0.19171554252199349</v>
      </c>
      <c r="F788">
        <v>0.92500000000000004</v>
      </c>
    </row>
    <row r="789" spans="1:6" x14ac:dyDescent="0.3">
      <c r="A789">
        <v>8906</v>
      </c>
      <c r="B789">
        <f t="shared" si="36"/>
        <v>1.5740000000000001</v>
      </c>
      <c r="C789">
        <v>0.141129032258064</v>
      </c>
      <c r="D789">
        <f t="shared" si="37"/>
        <v>0.18603372434017534</v>
      </c>
      <c r="E789">
        <f t="shared" si="38"/>
        <v>0.19281524926686155</v>
      </c>
      <c r="F789">
        <v>0.92500000000000004</v>
      </c>
    </row>
    <row r="790" spans="1:6" x14ac:dyDescent="0.3">
      <c r="A790">
        <v>8908</v>
      </c>
      <c r="B790">
        <f t="shared" si="36"/>
        <v>1.5760000000000001</v>
      </c>
      <c r="C790">
        <v>0.15945747800586399</v>
      </c>
      <c r="D790">
        <f t="shared" si="37"/>
        <v>0.18695014662756534</v>
      </c>
      <c r="E790">
        <f t="shared" si="38"/>
        <v>0.19354838709677361</v>
      </c>
      <c r="F790">
        <v>0.92500000000000004</v>
      </c>
    </row>
    <row r="791" spans="1:6" x14ac:dyDescent="0.3">
      <c r="A791">
        <v>8910</v>
      </c>
      <c r="B791">
        <f t="shared" si="36"/>
        <v>1.5780000000000001</v>
      </c>
      <c r="C791">
        <v>0.19611436950146599</v>
      </c>
      <c r="D791">
        <f t="shared" si="37"/>
        <v>0.18878299120234546</v>
      </c>
      <c r="E791">
        <f t="shared" si="38"/>
        <v>0.19391495601172962</v>
      </c>
      <c r="F791">
        <v>0.92500000000000004</v>
      </c>
    </row>
    <row r="792" spans="1:6" x14ac:dyDescent="0.3">
      <c r="A792">
        <v>8912</v>
      </c>
      <c r="B792">
        <f t="shared" si="36"/>
        <v>1.58</v>
      </c>
      <c r="C792">
        <v>0.19611436950146599</v>
      </c>
      <c r="D792">
        <f t="shared" si="37"/>
        <v>0.18878299120234546</v>
      </c>
      <c r="E792">
        <f t="shared" si="38"/>
        <v>0.19391495601172962</v>
      </c>
      <c r="F792">
        <v>0.92500000000000004</v>
      </c>
    </row>
    <row r="793" spans="1:6" x14ac:dyDescent="0.3">
      <c r="A793">
        <v>8914</v>
      </c>
      <c r="B793">
        <f t="shared" si="36"/>
        <v>1.5820000000000001</v>
      </c>
      <c r="C793">
        <v>0.19611436950146599</v>
      </c>
      <c r="D793">
        <f t="shared" si="37"/>
        <v>0.18878299120234543</v>
      </c>
      <c r="E793">
        <f t="shared" si="38"/>
        <v>0.19464809384164161</v>
      </c>
      <c r="F793">
        <v>0.92500000000000004</v>
      </c>
    </row>
    <row r="794" spans="1:6" x14ac:dyDescent="0.3">
      <c r="A794">
        <v>8916</v>
      </c>
      <c r="B794">
        <f t="shared" si="36"/>
        <v>1.5840000000000001</v>
      </c>
      <c r="C794">
        <v>0.177785923753665</v>
      </c>
      <c r="D794">
        <f t="shared" si="37"/>
        <v>0.18878299120234543</v>
      </c>
      <c r="E794">
        <f t="shared" si="38"/>
        <v>0.1950146627565976</v>
      </c>
      <c r="F794">
        <v>0.92500000000000004</v>
      </c>
    </row>
    <row r="795" spans="1:6" x14ac:dyDescent="0.3">
      <c r="A795">
        <v>8918</v>
      </c>
      <c r="B795">
        <f t="shared" si="36"/>
        <v>1.5860000000000001</v>
      </c>
      <c r="C795">
        <v>0.19611436950146599</v>
      </c>
      <c r="D795">
        <f t="shared" si="37"/>
        <v>0.18969941348973546</v>
      </c>
      <c r="E795">
        <f t="shared" si="38"/>
        <v>0.19464809384164158</v>
      </c>
      <c r="F795">
        <v>0.92500000000000004</v>
      </c>
    </row>
    <row r="796" spans="1:6" x14ac:dyDescent="0.3">
      <c r="A796">
        <v>8920</v>
      </c>
      <c r="B796">
        <f t="shared" si="36"/>
        <v>1.5880000000000001</v>
      </c>
      <c r="C796">
        <v>0.25109970674486698</v>
      </c>
      <c r="D796">
        <f t="shared" si="37"/>
        <v>0.19153225806451551</v>
      </c>
      <c r="E796">
        <f t="shared" si="38"/>
        <v>0.19391495601172956</v>
      </c>
      <c r="F796">
        <v>0.95</v>
      </c>
    </row>
    <row r="797" spans="1:6" x14ac:dyDescent="0.3">
      <c r="A797">
        <v>8922</v>
      </c>
      <c r="B797">
        <f t="shared" si="36"/>
        <v>1.59</v>
      </c>
      <c r="C797">
        <v>0.26942815249266799</v>
      </c>
      <c r="D797">
        <f t="shared" si="37"/>
        <v>0.19153225806451554</v>
      </c>
      <c r="E797">
        <f t="shared" si="38"/>
        <v>0.1920821114369495</v>
      </c>
      <c r="F797">
        <v>0.95</v>
      </c>
    </row>
    <row r="798" spans="1:6" x14ac:dyDescent="0.3">
      <c r="A798">
        <v>8924</v>
      </c>
      <c r="B798">
        <f t="shared" si="36"/>
        <v>1.5920000000000001</v>
      </c>
      <c r="C798">
        <v>0.21444281524926601</v>
      </c>
      <c r="D798">
        <f t="shared" si="37"/>
        <v>0.18878299120234546</v>
      </c>
      <c r="E798">
        <f t="shared" si="38"/>
        <v>0.18988269794721344</v>
      </c>
      <c r="F798">
        <v>0.95</v>
      </c>
    </row>
    <row r="799" spans="1:6" x14ac:dyDescent="0.3">
      <c r="A799">
        <v>8926</v>
      </c>
      <c r="B799">
        <f t="shared" si="36"/>
        <v>1.5940000000000001</v>
      </c>
      <c r="C799">
        <v>0.19611436950146599</v>
      </c>
      <c r="D799">
        <f t="shared" si="37"/>
        <v>0.18969941348973551</v>
      </c>
      <c r="E799">
        <f t="shared" si="38"/>
        <v>0.1895161290322574</v>
      </c>
      <c r="F799">
        <v>0.95</v>
      </c>
    </row>
    <row r="800" spans="1:6" x14ac:dyDescent="0.3">
      <c r="A800">
        <v>8928</v>
      </c>
      <c r="B800">
        <f t="shared" si="36"/>
        <v>1.5960000000000001</v>
      </c>
      <c r="C800">
        <v>0.15945747800586399</v>
      </c>
      <c r="D800">
        <f t="shared" si="37"/>
        <v>0.18969941348973551</v>
      </c>
      <c r="E800">
        <f t="shared" si="38"/>
        <v>0.18768328445747734</v>
      </c>
      <c r="F800">
        <v>0.95</v>
      </c>
    </row>
    <row r="801" spans="1:6" x14ac:dyDescent="0.3">
      <c r="A801">
        <v>8930</v>
      </c>
      <c r="B801">
        <f t="shared" si="36"/>
        <v>1.5980000000000001</v>
      </c>
      <c r="C801">
        <v>0.177785923753665</v>
      </c>
      <c r="D801">
        <f t="shared" si="37"/>
        <v>0.19519794721407568</v>
      </c>
      <c r="E801">
        <f t="shared" si="38"/>
        <v>0.18878299120234535</v>
      </c>
      <c r="F801">
        <v>0.95</v>
      </c>
    </row>
    <row r="802" spans="1:6" x14ac:dyDescent="0.3">
      <c r="A802">
        <v>8932</v>
      </c>
      <c r="B802">
        <f t="shared" si="36"/>
        <v>1.6</v>
      </c>
      <c r="C802">
        <v>0.177785923753665</v>
      </c>
      <c r="D802">
        <f t="shared" si="37"/>
        <v>0.19703079178885574</v>
      </c>
      <c r="E802">
        <f t="shared" si="38"/>
        <v>0.18951612903225734</v>
      </c>
      <c r="F802">
        <v>0.95</v>
      </c>
    </row>
    <row r="803" spans="1:6" x14ac:dyDescent="0.3">
      <c r="A803">
        <v>8934</v>
      </c>
      <c r="B803">
        <f t="shared" si="36"/>
        <v>1.6020000000000001</v>
      </c>
      <c r="C803">
        <v>0.19611436950146599</v>
      </c>
      <c r="D803">
        <f t="shared" si="37"/>
        <v>0.1988636363636358</v>
      </c>
      <c r="E803">
        <f t="shared" si="38"/>
        <v>0.18988269794721341</v>
      </c>
      <c r="F803">
        <v>0.95</v>
      </c>
    </row>
    <row r="804" spans="1:6" x14ac:dyDescent="0.3">
      <c r="A804">
        <v>8936</v>
      </c>
      <c r="B804">
        <f t="shared" si="36"/>
        <v>1.6040000000000001</v>
      </c>
      <c r="C804">
        <v>0.19611436950146599</v>
      </c>
      <c r="D804">
        <f t="shared" si="37"/>
        <v>0.19703079178885569</v>
      </c>
      <c r="E804">
        <f t="shared" si="38"/>
        <v>0.18988269794721335</v>
      </c>
      <c r="F804">
        <v>0.95</v>
      </c>
    </row>
    <row r="805" spans="1:6" x14ac:dyDescent="0.3">
      <c r="A805">
        <v>8938</v>
      </c>
      <c r="B805">
        <f t="shared" si="36"/>
        <v>1.6060000000000001</v>
      </c>
      <c r="C805">
        <v>0.19611436950146599</v>
      </c>
      <c r="D805">
        <f t="shared" si="37"/>
        <v>0.1961143695014656</v>
      </c>
      <c r="E805">
        <f t="shared" si="38"/>
        <v>0.18951612903225737</v>
      </c>
      <c r="F805">
        <v>0.95</v>
      </c>
    </row>
    <row r="806" spans="1:6" x14ac:dyDescent="0.3">
      <c r="A806">
        <v>8940</v>
      </c>
      <c r="B806">
        <f t="shared" si="36"/>
        <v>1.6080000000000001</v>
      </c>
      <c r="C806">
        <v>0.122800586510263</v>
      </c>
      <c r="D806">
        <f t="shared" si="37"/>
        <v>0.1961143695014656</v>
      </c>
      <c r="E806">
        <f t="shared" si="38"/>
        <v>0.18951612903225737</v>
      </c>
      <c r="F806">
        <v>0.97499999999999998</v>
      </c>
    </row>
    <row r="807" spans="1:6" x14ac:dyDescent="0.3">
      <c r="A807">
        <v>8942</v>
      </c>
      <c r="B807">
        <f t="shared" si="36"/>
        <v>1.61</v>
      </c>
      <c r="C807">
        <v>0.141129032258064</v>
      </c>
      <c r="D807">
        <f t="shared" si="37"/>
        <v>0.1997800586510258</v>
      </c>
      <c r="E807">
        <f t="shared" si="38"/>
        <v>0.19061583577712543</v>
      </c>
      <c r="F807">
        <v>0.97499999999999998</v>
      </c>
    </row>
    <row r="808" spans="1:6" x14ac:dyDescent="0.3">
      <c r="A808">
        <v>8944</v>
      </c>
      <c r="B808">
        <f t="shared" si="36"/>
        <v>1.6120000000000001</v>
      </c>
      <c r="C808">
        <v>0.15945747800586399</v>
      </c>
      <c r="D808">
        <f t="shared" si="37"/>
        <v>0.20252932551319586</v>
      </c>
      <c r="E808">
        <f t="shared" si="38"/>
        <v>0.19171554252199347</v>
      </c>
      <c r="F808">
        <v>0.97499999999999998</v>
      </c>
    </row>
    <row r="809" spans="1:6" x14ac:dyDescent="0.3">
      <c r="A809">
        <v>8946</v>
      </c>
      <c r="B809">
        <f t="shared" si="36"/>
        <v>1.6140000000000001</v>
      </c>
      <c r="C809">
        <v>0.15945747800586399</v>
      </c>
      <c r="D809">
        <f t="shared" si="37"/>
        <v>0.204362170087976</v>
      </c>
      <c r="E809">
        <f t="shared" si="38"/>
        <v>0.19354838709677355</v>
      </c>
      <c r="F809">
        <v>0.97499999999999998</v>
      </c>
    </row>
    <row r="810" spans="1:6" x14ac:dyDescent="0.3">
      <c r="A810">
        <v>8948</v>
      </c>
      <c r="B810">
        <f t="shared" si="36"/>
        <v>1.6160000000000001</v>
      </c>
      <c r="C810">
        <v>0.19611436950146599</v>
      </c>
      <c r="D810">
        <f t="shared" si="37"/>
        <v>0.20527859237536603</v>
      </c>
      <c r="E810">
        <f t="shared" si="38"/>
        <v>0.19538123167155363</v>
      </c>
      <c r="F810">
        <v>0.97499999999999998</v>
      </c>
    </row>
    <row r="811" spans="1:6" x14ac:dyDescent="0.3">
      <c r="A811">
        <v>8950</v>
      </c>
      <c r="B811">
        <f t="shared" si="36"/>
        <v>1.6180000000000001</v>
      </c>
      <c r="C811">
        <v>0.19611436950146599</v>
      </c>
      <c r="D811">
        <f t="shared" si="37"/>
        <v>0.20527859237536603</v>
      </c>
      <c r="E811">
        <f t="shared" si="38"/>
        <v>0.19574780058650965</v>
      </c>
      <c r="F811">
        <v>0.97499999999999998</v>
      </c>
    </row>
    <row r="812" spans="1:6" x14ac:dyDescent="0.3">
      <c r="A812">
        <v>8952</v>
      </c>
      <c r="B812">
        <f t="shared" si="36"/>
        <v>1.62</v>
      </c>
      <c r="C812">
        <v>0.19611436950146599</v>
      </c>
      <c r="D812">
        <f t="shared" si="37"/>
        <v>0.20069648093841591</v>
      </c>
      <c r="E812">
        <f t="shared" si="38"/>
        <v>0.19574780058650965</v>
      </c>
      <c r="F812">
        <v>0.97499999999999998</v>
      </c>
    </row>
    <row r="813" spans="1:6" x14ac:dyDescent="0.3">
      <c r="A813">
        <v>8954</v>
      </c>
      <c r="B813">
        <f t="shared" si="36"/>
        <v>1.6220000000000001</v>
      </c>
      <c r="C813">
        <v>0.19611436950146599</v>
      </c>
      <c r="D813">
        <f t="shared" si="37"/>
        <v>0.19978005865102585</v>
      </c>
      <c r="E813">
        <f t="shared" si="38"/>
        <v>0.19574780058650965</v>
      </c>
      <c r="F813">
        <v>0.97499999999999998</v>
      </c>
    </row>
    <row r="814" spans="1:6" x14ac:dyDescent="0.3">
      <c r="A814">
        <v>8956</v>
      </c>
      <c r="B814">
        <f t="shared" si="36"/>
        <v>1.6240000000000001</v>
      </c>
      <c r="C814">
        <v>0.19611436950146599</v>
      </c>
      <c r="D814">
        <f t="shared" si="37"/>
        <v>0.19886363636363583</v>
      </c>
      <c r="E814">
        <f t="shared" si="38"/>
        <v>0.19538123167155366</v>
      </c>
      <c r="F814">
        <v>0.97499999999999998</v>
      </c>
    </row>
    <row r="815" spans="1:6" x14ac:dyDescent="0.3">
      <c r="A815">
        <v>8958</v>
      </c>
      <c r="B815">
        <f t="shared" si="36"/>
        <v>1.6259999999999999</v>
      </c>
      <c r="C815">
        <v>0.23277126099706699</v>
      </c>
      <c r="D815">
        <f t="shared" si="37"/>
        <v>0.19794721407624577</v>
      </c>
      <c r="E815">
        <f t="shared" si="38"/>
        <v>0.19538123167155366</v>
      </c>
      <c r="F815">
        <v>0.97499999999999998</v>
      </c>
    </row>
    <row r="816" spans="1:6" x14ac:dyDescent="0.3">
      <c r="A816">
        <v>8960</v>
      </c>
      <c r="B816">
        <f t="shared" si="36"/>
        <v>1.6279999999999999</v>
      </c>
      <c r="C816">
        <v>0.25109970674486698</v>
      </c>
      <c r="D816">
        <f t="shared" si="37"/>
        <v>0.19703079178885571</v>
      </c>
      <c r="E816">
        <f t="shared" si="38"/>
        <v>0.19208211143694956</v>
      </c>
      <c r="F816">
        <v>0.97499999999999998</v>
      </c>
    </row>
    <row r="817" spans="1:6" x14ac:dyDescent="0.3">
      <c r="A817">
        <v>8962</v>
      </c>
      <c r="B817">
        <f t="shared" si="36"/>
        <v>1.63</v>
      </c>
      <c r="C817">
        <v>0.21444281524926601</v>
      </c>
      <c r="D817">
        <f t="shared" si="37"/>
        <v>0.19519794721407568</v>
      </c>
      <c r="E817">
        <f t="shared" si="38"/>
        <v>0.18914956011730147</v>
      </c>
      <c r="F817">
        <v>0.97499999999999998</v>
      </c>
    </row>
    <row r="818" spans="1:6" x14ac:dyDescent="0.3">
      <c r="A818">
        <v>8964</v>
      </c>
      <c r="B818">
        <f t="shared" si="36"/>
        <v>1.6319999999999999</v>
      </c>
      <c r="C818">
        <v>0.23277126099706699</v>
      </c>
      <c r="D818">
        <f t="shared" si="37"/>
        <v>0.19519794721407566</v>
      </c>
      <c r="E818">
        <f t="shared" si="38"/>
        <v>0.18731671554252138</v>
      </c>
      <c r="F818">
        <v>0.97499999999999998</v>
      </c>
    </row>
    <row r="819" spans="1:6" x14ac:dyDescent="0.3">
      <c r="A819">
        <v>8966</v>
      </c>
      <c r="B819">
        <f t="shared" si="36"/>
        <v>1.6339999999999999</v>
      </c>
      <c r="C819">
        <v>0.19611436950146599</v>
      </c>
      <c r="D819">
        <f t="shared" si="37"/>
        <v>0.19244868035190557</v>
      </c>
      <c r="E819">
        <f t="shared" si="38"/>
        <v>0.18658357771260936</v>
      </c>
      <c r="F819">
        <v>1</v>
      </c>
    </row>
    <row r="820" spans="1:6" x14ac:dyDescent="0.3">
      <c r="A820">
        <v>8968</v>
      </c>
      <c r="B820">
        <f t="shared" si="36"/>
        <v>1.6359999999999999</v>
      </c>
      <c r="C820">
        <v>0.26942815249266799</v>
      </c>
      <c r="D820">
        <f t="shared" si="37"/>
        <v>0.19153225806451551</v>
      </c>
      <c r="E820">
        <f t="shared" si="38"/>
        <v>0.18621700879765338</v>
      </c>
      <c r="F820">
        <v>1</v>
      </c>
    </row>
    <row r="821" spans="1:6" x14ac:dyDescent="0.3">
      <c r="A821">
        <v>8970</v>
      </c>
      <c r="B821">
        <f t="shared" si="36"/>
        <v>1.6379999999999999</v>
      </c>
      <c r="C821">
        <v>0.21444281524926601</v>
      </c>
      <c r="D821">
        <f t="shared" si="37"/>
        <v>0.1869501466275654</v>
      </c>
      <c r="E821">
        <f t="shared" si="38"/>
        <v>0.18475073313782936</v>
      </c>
      <c r="F821">
        <v>1</v>
      </c>
    </row>
    <row r="822" spans="1:6" x14ac:dyDescent="0.3">
      <c r="A822">
        <v>8972</v>
      </c>
      <c r="B822">
        <f t="shared" si="36"/>
        <v>1.64</v>
      </c>
      <c r="C822">
        <v>0.21444281524926601</v>
      </c>
      <c r="D822">
        <f t="shared" si="37"/>
        <v>0.18603372434017537</v>
      </c>
      <c r="E822">
        <f t="shared" si="38"/>
        <v>0.18438416422287332</v>
      </c>
      <c r="F822">
        <v>1</v>
      </c>
    </row>
    <row r="823" spans="1:6" x14ac:dyDescent="0.3">
      <c r="A823">
        <v>8974</v>
      </c>
      <c r="B823">
        <f t="shared" si="36"/>
        <v>1.6419999999999999</v>
      </c>
      <c r="C823">
        <v>0.15945747800586399</v>
      </c>
      <c r="D823">
        <f t="shared" si="37"/>
        <v>0.18695014662756543</v>
      </c>
      <c r="E823">
        <f t="shared" si="38"/>
        <v>0.18401759530791734</v>
      </c>
      <c r="F823">
        <v>1</v>
      </c>
    </row>
    <row r="824" spans="1:6" x14ac:dyDescent="0.3">
      <c r="A824">
        <v>8976</v>
      </c>
      <c r="B824">
        <f t="shared" si="36"/>
        <v>1.6439999999999999</v>
      </c>
      <c r="C824">
        <v>0.177785923753665</v>
      </c>
      <c r="D824">
        <f t="shared" si="37"/>
        <v>0.18969941348973551</v>
      </c>
      <c r="E824">
        <f t="shared" si="38"/>
        <v>0.18511730205278534</v>
      </c>
      <c r="F824">
        <v>1</v>
      </c>
    </row>
    <row r="825" spans="1:6" x14ac:dyDescent="0.3">
      <c r="A825">
        <v>8978</v>
      </c>
      <c r="B825">
        <f t="shared" si="36"/>
        <v>1.6459999999999999</v>
      </c>
      <c r="C825">
        <v>0.19611436950146599</v>
      </c>
      <c r="D825">
        <f t="shared" si="37"/>
        <v>0.18878299120234546</v>
      </c>
      <c r="E825">
        <f t="shared" si="38"/>
        <v>0.18585043988269739</v>
      </c>
      <c r="F825">
        <v>1</v>
      </c>
    </row>
    <row r="826" spans="1:6" x14ac:dyDescent="0.3">
      <c r="A826">
        <v>8980</v>
      </c>
      <c r="B826">
        <f t="shared" si="36"/>
        <v>1.6479999999999999</v>
      </c>
      <c r="C826">
        <v>0.19611436950146599</v>
      </c>
      <c r="D826">
        <f t="shared" si="37"/>
        <v>0.18695014662756534</v>
      </c>
      <c r="E826">
        <f t="shared" si="38"/>
        <v>0.18621700879765338</v>
      </c>
      <c r="F826">
        <v>1</v>
      </c>
    </row>
    <row r="827" spans="1:6" x14ac:dyDescent="0.3">
      <c r="A827">
        <v>8982</v>
      </c>
      <c r="B827">
        <f t="shared" si="36"/>
        <v>1.65</v>
      </c>
      <c r="C827">
        <v>0.19611436950146599</v>
      </c>
      <c r="D827">
        <f t="shared" si="37"/>
        <v>0.18511730205278526</v>
      </c>
      <c r="E827">
        <f t="shared" si="38"/>
        <v>0.18621700879765335</v>
      </c>
      <c r="F827">
        <v>1</v>
      </c>
    </row>
    <row r="828" spans="1:6" x14ac:dyDescent="0.3">
      <c r="A828">
        <v>8984</v>
      </c>
      <c r="B828">
        <f t="shared" si="36"/>
        <v>1.6519999999999999</v>
      </c>
      <c r="C828">
        <v>0.19611436950146599</v>
      </c>
      <c r="D828">
        <f t="shared" si="37"/>
        <v>0.18328445747800517</v>
      </c>
      <c r="E828">
        <f t="shared" si="38"/>
        <v>0.18621700879765335</v>
      </c>
      <c r="F828">
        <v>1</v>
      </c>
    </row>
    <row r="829" spans="1:6" x14ac:dyDescent="0.3">
      <c r="A829">
        <v>8986</v>
      </c>
      <c r="B829">
        <f t="shared" si="36"/>
        <v>1.6539999999999999</v>
      </c>
      <c r="C829">
        <v>0.177785923753665</v>
      </c>
      <c r="D829">
        <f t="shared" si="37"/>
        <v>0.18328445747800515</v>
      </c>
      <c r="E829">
        <f t="shared" si="38"/>
        <v>0.18585043988269731</v>
      </c>
      <c r="F829">
        <v>1</v>
      </c>
    </row>
    <row r="830" spans="1:6" x14ac:dyDescent="0.3">
      <c r="A830">
        <v>8988</v>
      </c>
      <c r="B830">
        <f t="shared" si="36"/>
        <v>1.6559999999999999</v>
      </c>
      <c r="C830">
        <v>0.19611436950146599</v>
      </c>
      <c r="D830">
        <f t="shared" si="37"/>
        <v>0.17961876832844503</v>
      </c>
      <c r="E830">
        <f t="shared" si="38"/>
        <v>0.18585043988269731</v>
      </c>
      <c r="F830">
        <v>1.0249999999999999</v>
      </c>
    </row>
    <row r="831" spans="1:6" x14ac:dyDescent="0.3">
      <c r="A831">
        <v>8990</v>
      </c>
      <c r="B831">
        <f t="shared" si="36"/>
        <v>1.6579999999999999</v>
      </c>
      <c r="C831">
        <v>0.104472140762463</v>
      </c>
      <c r="D831">
        <f t="shared" si="37"/>
        <v>0.18053519061583501</v>
      </c>
      <c r="E831">
        <f t="shared" si="38"/>
        <v>0.18511730205278532</v>
      </c>
      <c r="F831">
        <v>1.0249999999999999</v>
      </c>
    </row>
    <row r="832" spans="1:6" x14ac:dyDescent="0.3">
      <c r="A832">
        <v>8992</v>
      </c>
      <c r="B832">
        <f t="shared" si="36"/>
        <v>1.66</v>
      </c>
      <c r="C832">
        <v>0.177785923753665</v>
      </c>
      <c r="D832">
        <f t="shared" si="37"/>
        <v>0.18603372434017518</v>
      </c>
      <c r="E832">
        <f t="shared" si="38"/>
        <v>0.18658357771260939</v>
      </c>
      <c r="F832">
        <v>1.0249999999999999</v>
      </c>
    </row>
    <row r="833" spans="1:6" x14ac:dyDescent="0.3">
      <c r="A833">
        <v>8994</v>
      </c>
      <c r="B833">
        <f t="shared" si="36"/>
        <v>1.6619999999999999</v>
      </c>
      <c r="C833">
        <v>0.177785923753665</v>
      </c>
      <c r="D833">
        <f t="shared" si="37"/>
        <v>0.18695014662756521</v>
      </c>
      <c r="E833">
        <f t="shared" si="38"/>
        <v>0.18658357771260939</v>
      </c>
      <c r="F833">
        <v>1.0249999999999999</v>
      </c>
    </row>
    <row r="834" spans="1:6" x14ac:dyDescent="0.3">
      <c r="A834">
        <v>8996</v>
      </c>
      <c r="B834">
        <f t="shared" si="36"/>
        <v>1.6639999999999999</v>
      </c>
      <c r="C834">
        <v>0.177785923753665</v>
      </c>
      <c r="D834">
        <f t="shared" si="37"/>
        <v>0.18786656891495529</v>
      </c>
      <c r="E834">
        <f t="shared" si="38"/>
        <v>0.18658357771260942</v>
      </c>
      <c r="F834">
        <v>1.0249999999999999</v>
      </c>
    </row>
    <row r="835" spans="1:6" x14ac:dyDescent="0.3">
      <c r="A835">
        <v>8998</v>
      </c>
      <c r="B835">
        <f t="shared" ref="B835:B898" si="39">(A835-$A$2)/1000</f>
        <v>1.6659999999999999</v>
      </c>
      <c r="C835">
        <v>0.21444281524926601</v>
      </c>
      <c r="D835">
        <f t="shared" ref="D835:D898" si="40">SUM(C835:C854)/20</f>
        <v>0.18786656891495529</v>
      </c>
      <c r="E835">
        <f t="shared" ref="E835:E898" si="41">SUM(C835:C884)/50</f>
        <v>0.18695014662756546</v>
      </c>
      <c r="F835">
        <v>1.0249999999999999</v>
      </c>
    </row>
    <row r="836" spans="1:6" x14ac:dyDescent="0.3">
      <c r="A836">
        <v>9000</v>
      </c>
      <c r="B836">
        <f t="shared" si="39"/>
        <v>1.6679999999999999</v>
      </c>
      <c r="C836">
        <v>0.21444281524926601</v>
      </c>
      <c r="D836">
        <f t="shared" si="40"/>
        <v>0.18695014662756529</v>
      </c>
      <c r="E836">
        <f t="shared" si="41"/>
        <v>0.18365102639296133</v>
      </c>
      <c r="F836">
        <v>1.0249999999999999</v>
      </c>
    </row>
    <row r="837" spans="1:6" x14ac:dyDescent="0.3">
      <c r="A837">
        <v>9003</v>
      </c>
      <c r="B837">
        <f t="shared" si="39"/>
        <v>1.671</v>
      </c>
      <c r="C837">
        <v>0.21444281524926601</v>
      </c>
      <c r="D837">
        <f t="shared" si="40"/>
        <v>0.18511730205278526</v>
      </c>
      <c r="E837">
        <f t="shared" si="41"/>
        <v>0.18255131964809326</v>
      </c>
      <c r="F837">
        <v>1.0249999999999999</v>
      </c>
    </row>
    <row r="838" spans="1:6" x14ac:dyDescent="0.3">
      <c r="A838">
        <v>9004</v>
      </c>
      <c r="B838">
        <f t="shared" si="39"/>
        <v>1.6719999999999999</v>
      </c>
      <c r="C838">
        <v>0.177785923753665</v>
      </c>
      <c r="D838">
        <f t="shared" si="40"/>
        <v>0.18420087976539526</v>
      </c>
      <c r="E838">
        <f t="shared" si="41"/>
        <v>0.18181818181818127</v>
      </c>
      <c r="F838">
        <v>1.0249999999999999</v>
      </c>
    </row>
    <row r="839" spans="1:6" x14ac:dyDescent="0.3">
      <c r="A839">
        <v>9006</v>
      </c>
      <c r="B839">
        <f t="shared" si="39"/>
        <v>1.6739999999999999</v>
      </c>
      <c r="C839">
        <v>0.177785923753665</v>
      </c>
      <c r="D839">
        <f t="shared" si="40"/>
        <v>0.18786656891495535</v>
      </c>
      <c r="E839">
        <f t="shared" si="41"/>
        <v>0.18181818181818124</v>
      </c>
      <c r="F839">
        <v>1.0249999999999999</v>
      </c>
    </row>
    <row r="840" spans="1:6" x14ac:dyDescent="0.3">
      <c r="A840">
        <v>9008</v>
      </c>
      <c r="B840">
        <f t="shared" si="39"/>
        <v>1.6759999999999999</v>
      </c>
      <c r="C840">
        <v>0.177785923753665</v>
      </c>
      <c r="D840">
        <f t="shared" si="40"/>
        <v>0.19153225806451546</v>
      </c>
      <c r="E840">
        <f t="shared" si="41"/>
        <v>0.18218475073313722</v>
      </c>
      <c r="F840">
        <v>1.0249999999999999</v>
      </c>
    </row>
    <row r="841" spans="1:6" x14ac:dyDescent="0.3">
      <c r="A841">
        <v>9010</v>
      </c>
      <c r="B841">
        <f t="shared" si="39"/>
        <v>1.6779999999999999</v>
      </c>
      <c r="C841">
        <v>0.19611436950146599</v>
      </c>
      <c r="D841">
        <f t="shared" si="40"/>
        <v>0.19336510263929549</v>
      </c>
      <c r="E841">
        <f t="shared" si="41"/>
        <v>0.18218475073313725</v>
      </c>
      <c r="F841">
        <v>1.05</v>
      </c>
    </row>
    <row r="842" spans="1:6" x14ac:dyDescent="0.3">
      <c r="A842">
        <v>9012</v>
      </c>
      <c r="B842">
        <f t="shared" si="39"/>
        <v>1.68</v>
      </c>
      <c r="C842">
        <v>0.23277126099706699</v>
      </c>
      <c r="D842">
        <f t="shared" si="40"/>
        <v>0.19336510263929549</v>
      </c>
      <c r="E842">
        <f t="shared" si="41"/>
        <v>0.18218475073313722</v>
      </c>
      <c r="F842">
        <v>1.05</v>
      </c>
    </row>
    <row r="843" spans="1:6" x14ac:dyDescent="0.3">
      <c r="A843">
        <v>9014</v>
      </c>
      <c r="B843">
        <f t="shared" si="39"/>
        <v>1.6819999999999999</v>
      </c>
      <c r="C843">
        <v>0.21444281524926601</v>
      </c>
      <c r="D843">
        <f t="shared" si="40"/>
        <v>0.19153225806451543</v>
      </c>
      <c r="E843">
        <f t="shared" si="41"/>
        <v>0.1814516129032252</v>
      </c>
      <c r="F843">
        <v>1.05</v>
      </c>
    </row>
    <row r="844" spans="1:6" x14ac:dyDescent="0.3">
      <c r="A844">
        <v>9016</v>
      </c>
      <c r="B844">
        <f t="shared" si="39"/>
        <v>1.6839999999999999</v>
      </c>
      <c r="C844">
        <v>0.15945747800586399</v>
      </c>
      <c r="D844">
        <f t="shared" si="40"/>
        <v>0.1896994134897354</v>
      </c>
      <c r="E844">
        <f t="shared" si="41"/>
        <v>0.18181818181818124</v>
      </c>
      <c r="F844">
        <v>1.05</v>
      </c>
    </row>
    <row r="845" spans="1:6" x14ac:dyDescent="0.3">
      <c r="A845">
        <v>9018</v>
      </c>
      <c r="B845">
        <f t="shared" si="39"/>
        <v>1.6859999999999999</v>
      </c>
      <c r="C845">
        <v>0.15945747800586399</v>
      </c>
      <c r="D845">
        <f t="shared" si="40"/>
        <v>0.19153225806451551</v>
      </c>
      <c r="E845">
        <f t="shared" si="41"/>
        <v>0.18291788856304925</v>
      </c>
      <c r="F845">
        <v>1.05</v>
      </c>
    </row>
    <row r="846" spans="1:6" x14ac:dyDescent="0.3">
      <c r="A846">
        <v>9020</v>
      </c>
      <c r="B846">
        <f t="shared" si="39"/>
        <v>1.6879999999999999</v>
      </c>
      <c r="C846">
        <v>0.15945747800586399</v>
      </c>
      <c r="D846">
        <f t="shared" si="40"/>
        <v>0.18695014662756543</v>
      </c>
      <c r="E846">
        <f t="shared" si="41"/>
        <v>0.18401759530791728</v>
      </c>
      <c r="F846">
        <v>1.05</v>
      </c>
    </row>
    <row r="847" spans="1:6" x14ac:dyDescent="0.3">
      <c r="A847">
        <v>9022</v>
      </c>
      <c r="B847">
        <f t="shared" si="39"/>
        <v>1.69</v>
      </c>
      <c r="C847">
        <v>0.15945747800586399</v>
      </c>
      <c r="D847">
        <f t="shared" si="40"/>
        <v>0.18420087976539537</v>
      </c>
      <c r="E847">
        <f t="shared" si="41"/>
        <v>0.18475073313782933</v>
      </c>
      <c r="F847">
        <v>1.05</v>
      </c>
    </row>
    <row r="848" spans="1:6" x14ac:dyDescent="0.3">
      <c r="A848">
        <v>9024</v>
      </c>
      <c r="B848">
        <f t="shared" si="39"/>
        <v>1.6919999999999999</v>
      </c>
      <c r="C848">
        <v>0.19611436950146599</v>
      </c>
      <c r="D848">
        <f t="shared" si="40"/>
        <v>0.18236803519061531</v>
      </c>
      <c r="E848">
        <f t="shared" si="41"/>
        <v>0.18548387096774135</v>
      </c>
      <c r="F848">
        <v>1.075</v>
      </c>
    </row>
    <row r="849" spans="1:6" x14ac:dyDescent="0.3">
      <c r="A849">
        <v>9026</v>
      </c>
      <c r="B849">
        <f t="shared" si="39"/>
        <v>1.694</v>
      </c>
      <c r="C849">
        <v>0.104472140762463</v>
      </c>
      <c r="D849">
        <f t="shared" si="40"/>
        <v>0.18236803519061531</v>
      </c>
      <c r="E849">
        <f t="shared" si="41"/>
        <v>0.18511730205278534</v>
      </c>
      <c r="F849">
        <v>1.075</v>
      </c>
    </row>
    <row r="850" spans="1:6" x14ac:dyDescent="0.3">
      <c r="A850">
        <v>9028</v>
      </c>
      <c r="B850">
        <f t="shared" si="39"/>
        <v>1.696</v>
      </c>
      <c r="C850">
        <v>0.21444281524926601</v>
      </c>
      <c r="D850">
        <f t="shared" si="40"/>
        <v>0.1860337243401754</v>
      </c>
      <c r="E850">
        <f t="shared" si="41"/>
        <v>0.18511730205278532</v>
      </c>
      <c r="F850">
        <v>1.075</v>
      </c>
    </row>
    <row r="851" spans="1:6" x14ac:dyDescent="0.3">
      <c r="A851">
        <v>9030</v>
      </c>
      <c r="B851">
        <f t="shared" si="39"/>
        <v>1.698</v>
      </c>
      <c r="C851">
        <v>0.21444281524926601</v>
      </c>
      <c r="D851">
        <f t="shared" si="40"/>
        <v>0.18511730205278543</v>
      </c>
      <c r="E851">
        <f t="shared" si="41"/>
        <v>0.1836510263929613</v>
      </c>
      <c r="F851">
        <v>1.075</v>
      </c>
    </row>
    <row r="852" spans="1:6" x14ac:dyDescent="0.3">
      <c r="A852">
        <v>9032</v>
      </c>
      <c r="B852">
        <f t="shared" si="39"/>
        <v>1.7</v>
      </c>
      <c r="C852">
        <v>0.19611436950146599</v>
      </c>
      <c r="D852">
        <f t="shared" si="40"/>
        <v>0.1842008797653954</v>
      </c>
      <c r="E852">
        <f t="shared" si="41"/>
        <v>0.18255131964809329</v>
      </c>
      <c r="F852">
        <v>1.075</v>
      </c>
    </row>
    <row r="853" spans="1:6" x14ac:dyDescent="0.3">
      <c r="A853">
        <v>9034</v>
      </c>
      <c r="B853">
        <f t="shared" si="39"/>
        <v>1.702</v>
      </c>
      <c r="C853">
        <v>0.19611436950146599</v>
      </c>
      <c r="D853">
        <f t="shared" si="40"/>
        <v>0.1842008797653954</v>
      </c>
      <c r="E853">
        <f t="shared" si="41"/>
        <v>0.18108504398826919</v>
      </c>
      <c r="F853">
        <v>1.075</v>
      </c>
    </row>
    <row r="854" spans="1:6" x14ac:dyDescent="0.3">
      <c r="A854">
        <v>9036</v>
      </c>
      <c r="B854">
        <f t="shared" si="39"/>
        <v>1.704</v>
      </c>
      <c r="C854">
        <v>0.177785923753665</v>
      </c>
      <c r="D854">
        <f t="shared" si="40"/>
        <v>0.1851173020527854</v>
      </c>
      <c r="E854">
        <f t="shared" si="41"/>
        <v>0.17961876832844514</v>
      </c>
      <c r="F854">
        <v>1.075</v>
      </c>
    </row>
    <row r="855" spans="1:6" x14ac:dyDescent="0.3">
      <c r="A855">
        <v>9038</v>
      </c>
      <c r="B855">
        <f t="shared" si="39"/>
        <v>1.706</v>
      </c>
      <c r="C855">
        <v>0.19611436950146599</v>
      </c>
      <c r="D855">
        <f t="shared" si="40"/>
        <v>0.18695014662756546</v>
      </c>
      <c r="E855">
        <f t="shared" si="41"/>
        <v>0.17998533724340113</v>
      </c>
      <c r="F855">
        <v>1.075</v>
      </c>
    </row>
    <row r="856" spans="1:6" x14ac:dyDescent="0.3">
      <c r="A856">
        <v>9040</v>
      </c>
      <c r="B856">
        <f t="shared" si="39"/>
        <v>1.708</v>
      </c>
      <c r="C856">
        <v>0.177785923753665</v>
      </c>
      <c r="D856">
        <f t="shared" si="40"/>
        <v>0.18786656891495543</v>
      </c>
      <c r="E856">
        <f t="shared" si="41"/>
        <v>0.18035190615835714</v>
      </c>
      <c r="F856">
        <v>1.075</v>
      </c>
    </row>
    <row r="857" spans="1:6" x14ac:dyDescent="0.3">
      <c r="A857">
        <v>9042</v>
      </c>
      <c r="B857">
        <f t="shared" si="39"/>
        <v>1.71</v>
      </c>
      <c r="C857">
        <v>0.19611436950146599</v>
      </c>
      <c r="D857">
        <f t="shared" si="40"/>
        <v>0.18878299120234548</v>
      </c>
      <c r="E857">
        <f t="shared" si="41"/>
        <v>0.18108504398826913</v>
      </c>
      <c r="F857">
        <v>1.1000000000000001</v>
      </c>
    </row>
    <row r="858" spans="1:6" x14ac:dyDescent="0.3">
      <c r="A858">
        <v>9044</v>
      </c>
      <c r="B858">
        <f t="shared" si="39"/>
        <v>1.712</v>
      </c>
      <c r="C858">
        <v>0.25109970674486698</v>
      </c>
      <c r="D858">
        <f t="shared" si="40"/>
        <v>0.18878299120234548</v>
      </c>
      <c r="E858">
        <f t="shared" si="41"/>
        <v>0.18071847507331312</v>
      </c>
      <c r="F858">
        <v>1.1000000000000001</v>
      </c>
    </row>
    <row r="859" spans="1:6" x14ac:dyDescent="0.3">
      <c r="A859">
        <v>9046</v>
      </c>
      <c r="B859">
        <f t="shared" si="39"/>
        <v>1.714</v>
      </c>
      <c r="C859">
        <v>0.25109970674486698</v>
      </c>
      <c r="D859">
        <f t="shared" si="40"/>
        <v>0.18511730205278537</v>
      </c>
      <c r="E859">
        <f t="shared" si="41"/>
        <v>0.17925219941348913</v>
      </c>
      <c r="F859">
        <v>1.1000000000000001</v>
      </c>
    </row>
    <row r="860" spans="1:6" x14ac:dyDescent="0.3">
      <c r="A860">
        <v>9048</v>
      </c>
      <c r="B860">
        <f t="shared" si="39"/>
        <v>1.716</v>
      </c>
      <c r="C860">
        <v>0.21444281524926601</v>
      </c>
      <c r="D860">
        <f t="shared" si="40"/>
        <v>0.18145161290322531</v>
      </c>
      <c r="E860">
        <f t="shared" si="41"/>
        <v>0.17851906158357714</v>
      </c>
      <c r="F860">
        <v>1.1000000000000001</v>
      </c>
    </row>
    <row r="861" spans="1:6" x14ac:dyDescent="0.3">
      <c r="A861">
        <v>9050</v>
      </c>
      <c r="B861">
        <f t="shared" si="39"/>
        <v>1.718</v>
      </c>
      <c r="C861">
        <v>0.19611436950146599</v>
      </c>
      <c r="D861">
        <f t="shared" si="40"/>
        <v>0.17870234604105523</v>
      </c>
      <c r="E861">
        <f t="shared" si="41"/>
        <v>0.17815249266862118</v>
      </c>
      <c r="F861">
        <v>1.1000000000000001</v>
      </c>
    </row>
    <row r="862" spans="1:6" x14ac:dyDescent="0.3">
      <c r="A862">
        <v>9052</v>
      </c>
      <c r="B862">
        <f t="shared" si="39"/>
        <v>1.72</v>
      </c>
      <c r="C862">
        <v>0.19611436950146599</v>
      </c>
      <c r="D862">
        <f t="shared" si="40"/>
        <v>0.17778592375366517</v>
      </c>
      <c r="E862">
        <f t="shared" si="41"/>
        <v>0.17778592375366514</v>
      </c>
      <c r="F862">
        <v>1.1000000000000001</v>
      </c>
    </row>
    <row r="863" spans="1:6" x14ac:dyDescent="0.3">
      <c r="A863">
        <v>9054</v>
      </c>
      <c r="B863">
        <f t="shared" si="39"/>
        <v>1.722</v>
      </c>
      <c r="C863">
        <v>0.177785923753665</v>
      </c>
      <c r="D863">
        <f t="shared" si="40"/>
        <v>0.17686950146627514</v>
      </c>
      <c r="E863">
        <f t="shared" si="41"/>
        <v>0.17778592375366511</v>
      </c>
      <c r="F863">
        <v>1.1000000000000001</v>
      </c>
    </row>
    <row r="864" spans="1:6" x14ac:dyDescent="0.3">
      <c r="A864">
        <v>9056</v>
      </c>
      <c r="B864">
        <f t="shared" si="39"/>
        <v>1.724</v>
      </c>
      <c r="C864">
        <v>0.19611436950146599</v>
      </c>
      <c r="D864">
        <f t="shared" si="40"/>
        <v>0.17686950146627514</v>
      </c>
      <c r="E864">
        <f t="shared" si="41"/>
        <v>0.17888563049853315</v>
      </c>
      <c r="F864">
        <v>1.125</v>
      </c>
    </row>
    <row r="865" spans="1:6" x14ac:dyDescent="0.3">
      <c r="A865">
        <v>9058</v>
      </c>
      <c r="B865">
        <f t="shared" si="39"/>
        <v>1.726</v>
      </c>
      <c r="C865">
        <v>6.7815249266862096E-2</v>
      </c>
      <c r="D865">
        <f t="shared" si="40"/>
        <v>0.17686950146627514</v>
      </c>
      <c r="E865">
        <f t="shared" si="41"/>
        <v>0.1796187683284452</v>
      </c>
      <c r="F865">
        <v>1.125</v>
      </c>
    </row>
    <row r="866" spans="1:6" x14ac:dyDescent="0.3">
      <c r="A866">
        <v>9060</v>
      </c>
      <c r="B866">
        <f t="shared" si="39"/>
        <v>1.728</v>
      </c>
      <c r="C866">
        <v>0.104472140762463</v>
      </c>
      <c r="D866">
        <f t="shared" si="40"/>
        <v>0.17595307917888509</v>
      </c>
      <c r="E866">
        <f t="shared" si="41"/>
        <v>0.18255131964809326</v>
      </c>
      <c r="F866">
        <v>1.125</v>
      </c>
    </row>
    <row r="867" spans="1:6" x14ac:dyDescent="0.3">
      <c r="A867">
        <v>9062</v>
      </c>
      <c r="B867">
        <f t="shared" si="39"/>
        <v>1.73</v>
      </c>
      <c r="C867">
        <v>0.122800586510263</v>
      </c>
      <c r="D867">
        <f t="shared" si="40"/>
        <v>0.17870234604105514</v>
      </c>
      <c r="E867">
        <f t="shared" si="41"/>
        <v>0.18511730205278534</v>
      </c>
      <c r="F867">
        <v>1.125</v>
      </c>
    </row>
    <row r="868" spans="1:6" x14ac:dyDescent="0.3">
      <c r="A868">
        <v>9064</v>
      </c>
      <c r="B868">
        <f t="shared" si="39"/>
        <v>1.732</v>
      </c>
      <c r="C868">
        <v>0.19611436950146599</v>
      </c>
      <c r="D868">
        <f t="shared" si="40"/>
        <v>0.18145161290322526</v>
      </c>
      <c r="E868">
        <f t="shared" si="41"/>
        <v>0.18511730205278534</v>
      </c>
      <c r="F868">
        <v>1.125</v>
      </c>
    </row>
    <row r="869" spans="1:6" x14ac:dyDescent="0.3">
      <c r="A869">
        <v>9066</v>
      </c>
      <c r="B869">
        <f t="shared" si="39"/>
        <v>1.734</v>
      </c>
      <c r="C869">
        <v>0.177785923753665</v>
      </c>
      <c r="D869">
        <f t="shared" si="40"/>
        <v>0.1805351906158352</v>
      </c>
      <c r="E869">
        <f t="shared" si="41"/>
        <v>0.18475073313782936</v>
      </c>
      <c r="F869">
        <v>1.125</v>
      </c>
    </row>
    <row r="870" spans="1:6" x14ac:dyDescent="0.3">
      <c r="A870">
        <v>9068</v>
      </c>
      <c r="B870">
        <f t="shared" si="39"/>
        <v>1.736</v>
      </c>
      <c r="C870">
        <v>0.19611436950146599</v>
      </c>
      <c r="D870">
        <f t="shared" si="40"/>
        <v>0.18145161290322526</v>
      </c>
      <c r="E870">
        <f t="shared" si="41"/>
        <v>0.18438416422287332</v>
      </c>
      <c r="F870">
        <v>1.125</v>
      </c>
    </row>
    <row r="871" spans="1:6" x14ac:dyDescent="0.3">
      <c r="A871">
        <v>9070</v>
      </c>
      <c r="B871">
        <f t="shared" si="39"/>
        <v>1.738</v>
      </c>
      <c r="C871">
        <v>0.19611436950146599</v>
      </c>
      <c r="D871">
        <f t="shared" si="40"/>
        <v>0.18053519061583523</v>
      </c>
      <c r="E871">
        <f t="shared" si="41"/>
        <v>0.18438416422287332</v>
      </c>
      <c r="F871">
        <v>1.125</v>
      </c>
    </row>
    <row r="872" spans="1:6" x14ac:dyDescent="0.3">
      <c r="A872">
        <v>9072</v>
      </c>
      <c r="B872">
        <f t="shared" si="39"/>
        <v>1.74</v>
      </c>
      <c r="C872">
        <v>0.19611436950146599</v>
      </c>
      <c r="D872">
        <f t="shared" si="40"/>
        <v>0.1805351906158352</v>
      </c>
      <c r="E872">
        <f t="shared" si="41"/>
        <v>0.18438416422287332</v>
      </c>
      <c r="F872">
        <v>1.1499999999999999</v>
      </c>
    </row>
    <row r="873" spans="1:6" x14ac:dyDescent="0.3">
      <c r="A873">
        <v>9074</v>
      </c>
      <c r="B873">
        <f t="shared" si="39"/>
        <v>1.742</v>
      </c>
      <c r="C873">
        <v>0.21444281524926601</v>
      </c>
      <c r="D873">
        <f t="shared" si="40"/>
        <v>0.1805351906158352</v>
      </c>
      <c r="E873">
        <f t="shared" si="41"/>
        <v>0.18291788856304922</v>
      </c>
      <c r="F873">
        <v>1.1499999999999999</v>
      </c>
    </row>
    <row r="874" spans="1:6" x14ac:dyDescent="0.3">
      <c r="A874">
        <v>9076</v>
      </c>
      <c r="B874">
        <f t="shared" si="39"/>
        <v>1.744</v>
      </c>
      <c r="C874">
        <v>0.21444281524926601</v>
      </c>
      <c r="D874">
        <f t="shared" si="40"/>
        <v>0.18145161290322526</v>
      </c>
      <c r="E874">
        <f t="shared" si="41"/>
        <v>0.18145161290322523</v>
      </c>
      <c r="F874">
        <v>1.1499999999999999</v>
      </c>
    </row>
    <row r="875" spans="1:6" x14ac:dyDescent="0.3">
      <c r="A875">
        <v>9078</v>
      </c>
      <c r="B875">
        <f t="shared" si="39"/>
        <v>1.746</v>
      </c>
      <c r="C875">
        <v>0.21444281524926601</v>
      </c>
      <c r="D875">
        <f t="shared" si="40"/>
        <v>0.18145161290322526</v>
      </c>
      <c r="E875">
        <f t="shared" si="41"/>
        <v>0.18071847507331321</v>
      </c>
      <c r="F875">
        <v>1.1499999999999999</v>
      </c>
    </row>
    <row r="876" spans="1:6" x14ac:dyDescent="0.3">
      <c r="A876">
        <v>9080</v>
      </c>
      <c r="B876">
        <f t="shared" si="39"/>
        <v>1.748</v>
      </c>
      <c r="C876">
        <v>0.19611436950146599</v>
      </c>
      <c r="D876">
        <f t="shared" si="40"/>
        <v>0.18145161290322523</v>
      </c>
      <c r="E876">
        <f t="shared" si="41"/>
        <v>0.18071847507331321</v>
      </c>
      <c r="F876">
        <v>1.1499999999999999</v>
      </c>
    </row>
    <row r="877" spans="1:6" x14ac:dyDescent="0.3">
      <c r="A877">
        <v>9082</v>
      </c>
      <c r="B877">
        <f t="shared" si="39"/>
        <v>1.75</v>
      </c>
      <c r="C877">
        <v>0.19611436950146599</v>
      </c>
      <c r="D877">
        <f t="shared" si="40"/>
        <v>0.18145161290322523</v>
      </c>
      <c r="E877">
        <f t="shared" si="41"/>
        <v>0.18108504398826919</v>
      </c>
      <c r="F877">
        <v>1.1499999999999999</v>
      </c>
    </row>
    <row r="878" spans="1:6" x14ac:dyDescent="0.3">
      <c r="A878">
        <v>9084</v>
      </c>
      <c r="B878">
        <f t="shared" si="39"/>
        <v>1.752</v>
      </c>
      <c r="C878">
        <v>0.177785923753665</v>
      </c>
      <c r="D878">
        <f t="shared" si="40"/>
        <v>0.18145161290322523</v>
      </c>
      <c r="E878">
        <f t="shared" si="41"/>
        <v>0.18181818181818124</v>
      </c>
      <c r="F878">
        <v>1.1499999999999999</v>
      </c>
    </row>
    <row r="879" spans="1:6" x14ac:dyDescent="0.3">
      <c r="A879">
        <v>9086</v>
      </c>
      <c r="B879">
        <f t="shared" si="39"/>
        <v>1.754</v>
      </c>
      <c r="C879">
        <v>0.177785923753665</v>
      </c>
      <c r="D879">
        <f t="shared" si="40"/>
        <v>0.18145161290322523</v>
      </c>
      <c r="E879">
        <f t="shared" si="41"/>
        <v>0.18218475073313722</v>
      </c>
      <c r="F879">
        <v>1.1499999999999999</v>
      </c>
    </row>
    <row r="880" spans="1:6" x14ac:dyDescent="0.3">
      <c r="A880">
        <v>9088</v>
      </c>
      <c r="B880">
        <f t="shared" si="39"/>
        <v>1.756</v>
      </c>
      <c r="C880">
        <v>0.15945747800586399</v>
      </c>
      <c r="D880">
        <f t="shared" si="40"/>
        <v>0.17778592375366514</v>
      </c>
      <c r="E880">
        <f t="shared" si="41"/>
        <v>0.18291788856304922</v>
      </c>
      <c r="F880">
        <v>1.1499999999999999</v>
      </c>
    </row>
    <row r="881" spans="1:6" x14ac:dyDescent="0.3">
      <c r="A881">
        <v>9090</v>
      </c>
      <c r="B881">
        <f t="shared" si="39"/>
        <v>1.758</v>
      </c>
      <c r="C881">
        <v>0.177785923753665</v>
      </c>
      <c r="D881">
        <f t="shared" si="40"/>
        <v>0.17686950146627511</v>
      </c>
      <c r="E881">
        <f t="shared" si="41"/>
        <v>0.18365102639296127</v>
      </c>
      <c r="F881">
        <v>1.1499999999999999</v>
      </c>
    </row>
    <row r="882" spans="1:6" x14ac:dyDescent="0.3">
      <c r="A882">
        <v>9092</v>
      </c>
      <c r="B882">
        <f t="shared" si="39"/>
        <v>1.76</v>
      </c>
      <c r="C882">
        <v>0.177785923753665</v>
      </c>
      <c r="D882">
        <f t="shared" si="40"/>
        <v>0.17595307917888509</v>
      </c>
      <c r="E882">
        <f t="shared" si="41"/>
        <v>0.18401759530791728</v>
      </c>
      <c r="F882">
        <v>1.1499999999999999</v>
      </c>
    </row>
    <row r="883" spans="1:6" x14ac:dyDescent="0.3">
      <c r="A883">
        <v>9094</v>
      </c>
      <c r="B883">
        <f t="shared" si="39"/>
        <v>1.762</v>
      </c>
      <c r="C883">
        <v>0.177785923753665</v>
      </c>
      <c r="D883">
        <f t="shared" si="40"/>
        <v>0.17320381231671494</v>
      </c>
      <c r="E883">
        <f t="shared" si="41"/>
        <v>0.18511730205278532</v>
      </c>
      <c r="F883">
        <v>1.1499999999999999</v>
      </c>
    </row>
    <row r="884" spans="1:6" x14ac:dyDescent="0.3">
      <c r="A884">
        <v>9096</v>
      </c>
      <c r="B884">
        <f t="shared" si="39"/>
        <v>1.764</v>
      </c>
      <c r="C884">
        <v>0.19611436950146599</v>
      </c>
      <c r="D884">
        <f t="shared" si="40"/>
        <v>0.17045454545454486</v>
      </c>
      <c r="E884">
        <f t="shared" si="41"/>
        <v>0.18585043988269731</v>
      </c>
      <c r="F884">
        <v>1.175</v>
      </c>
    </row>
    <row r="885" spans="1:6" x14ac:dyDescent="0.3">
      <c r="A885">
        <v>9098</v>
      </c>
      <c r="B885">
        <f t="shared" si="39"/>
        <v>1.766</v>
      </c>
      <c r="C885">
        <v>4.9486803519061498E-2</v>
      </c>
      <c r="D885">
        <f t="shared" si="40"/>
        <v>0.17045454545454486</v>
      </c>
      <c r="E885">
        <f t="shared" si="41"/>
        <v>0.18621700879765332</v>
      </c>
      <c r="F885">
        <v>1.175</v>
      </c>
    </row>
    <row r="886" spans="1:6" x14ac:dyDescent="0.3">
      <c r="A886">
        <v>9100</v>
      </c>
      <c r="B886">
        <f t="shared" si="39"/>
        <v>1.768</v>
      </c>
      <c r="C886">
        <v>0.15945747800586399</v>
      </c>
      <c r="D886">
        <f t="shared" si="40"/>
        <v>0.17870234604105509</v>
      </c>
      <c r="E886">
        <f t="shared" si="41"/>
        <v>0.18914956011730141</v>
      </c>
      <c r="F886">
        <v>1.175</v>
      </c>
    </row>
    <row r="887" spans="1:6" x14ac:dyDescent="0.3">
      <c r="A887">
        <v>9102</v>
      </c>
      <c r="B887">
        <f t="shared" si="39"/>
        <v>1.77</v>
      </c>
      <c r="C887">
        <v>0.177785923753665</v>
      </c>
      <c r="D887">
        <f t="shared" si="40"/>
        <v>0.18145161290322515</v>
      </c>
      <c r="E887">
        <f t="shared" si="41"/>
        <v>0.18951612903225745</v>
      </c>
      <c r="F887">
        <v>1.175</v>
      </c>
    </row>
    <row r="888" spans="1:6" x14ac:dyDescent="0.3">
      <c r="A888">
        <v>9104</v>
      </c>
      <c r="B888">
        <f t="shared" si="39"/>
        <v>1.772</v>
      </c>
      <c r="C888">
        <v>0.177785923753665</v>
      </c>
      <c r="D888">
        <f t="shared" si="40"/>
        <v>0.18145161290322517</v>
      </c>
      <c r="E888">
        <f t="shared" si="41"/>
        <v>0.18951612903225748</v>
      </c>
      <c r="F888">
        <v>1.175</v>
      </c>
    </row>
    <row r="889" spans="1:6" x14ac:dyDescent="0.3">
      <c r="A889">
        <v>9106</v>
      </c>
      <c r="B889">
        <f t="shared" si="39"/>
        <v>1.774</v>
      </c>
      <c r="C889">
        <v>0.19611436950146599</v>
      </c>
      <c r="D889">
        <f t="shared" si="40"/>
        <v>0.1814516129032252</v>
      </c>
      <c r="E889">
        <f t="shared" si="41"/>
        <v>0.18988269794721352</v>
      </c>
      <c r="F889">
        <v>1.175</v>
      </c>
    </row>
    <row r="890" spans="1:6" x14ac:dyDescent="0.3">
      <c r="A890">
        <v>9108</v>
      </c>
      <c r="B890">
        <f t="shared" si="39"/>
        <v>1.776</v>
      </c>
      <c r="C890">
        <v>0.177785923753665</v>
      </c>
      <c r="D890">
        <f t="shared" si="40"/>
        <v>0.18236803519061517</v>
      </c>
      <c r="E890">
        <f t="shared" si="41"/>
        <v>0.18841642228738942</v>
      </c>
      <c r="F890">
        <v>1.175</v>
      </c>
    </row>
    <row r="891" spans="1:6" x14ac:dyDescent="0.3">
      <c r="A891">
        <v>9110</v>
      </c>
      <c r="B891">
        <f t="shared" si="39"/>
        <v>1.778</v>
      </c>
      <c r="C891">
        <v>0.19611436950146599</v>
      </c>
      <c r="D891">
        <f t="shared" si="40"/>
        <v>0.18328445747800523</v>
      </c>
      <c r="E891">
        <f t="shared" si="41"/>
        <v>0.18768328445747742</v>
      </c>
      <c r="F891">
        <v>1.175</v>
      </c>
    </row>
    <row r="892" spans="1:6" x14ac:dyDescent="0.3">
      <c r="A892">
        <v>9112</v>
      </c>
      <c r="B892">
        <f t="shared" si="39"/>
        <v>1.78</v>
      </c>
      <c r="C892">
        <v>0.19611436950146599</v>
      </c>
      <c r="D892">
        <f t="shared" si="40"/>
        <v>0.1823680351906152</v>
      </c>
      <c r="E892">
        <f t="shared" si="41"/>
        <v>0.18695014662756537</v>
      </c>
      <c r="F892">
        <v>1.2</v>
      </c>
    </row>
    <row r="893" spans="1:6" x14ac:dyDescent="0.3">
      <c r="A893">
        <v>9114</v>
      </c>
      <c r="B893">
        <f t="shared" si="39"/>
        <v>1.782</v>
      </c>
      <c r="C893">
        <v>0.23277126099706699</v>
      </c>
      <c r="D893">
        <f t="shared" si="40"/>
        <v>0.18236803519061523</v>
      </c>
      <c r="E893">
        <f t="shared" si="41"/>
        <v>0.18658357771260939</v>
      </c>
      <c r="F893">
        <v>1.2</v>
      </c>
    </row>
    <row r="894" spans="1:6" x14ac:dyDescent="0.3">
      <c r="A894">
        <v>9116</v>
      </c>
      <c r="B894">
        <f t="shared" si="39"/>
        <v>1.784</v>
      </c>
      <c r="C894">
        <v>0.21444281524926601</v>
      </c>
      <c r="D894">
        <f t="shared" si="40"/>
        <v>0.18236803519061523</v>
      </c>
      <c r="E894">
        <f t="shared" si="41"/>
        <v>0.18585043988269734</v>
      </c>
      <c r="F894">
        <v>1.2</v>
      </c>
    </row>
    <row r="895" spans="1:6" x14ac:dyDescent="0.3">
      <c r="A895">
        <v>9118</v>
      </c>
      <c r="B895">
        <f t="shared" si="39"/>
        <v>1.786</v>
      </c>
      <c r="C895">
        <v>0.21444281524926601</v>
      </c>
      <c r="D895">
        <f t="shared" si="40"/>
        <v>0.18328445747800529</v>
      </c>
      <c r="E895">
        <f t="shared" si="41"/>
        <v>0.18401759530791725</v>
      </c>
      <c r="F895">
        <v>1.2</v>
      </c>
    </row>
    <row r="896" spans="1:6" x14ac:dyDescent="0.3">
      <c r="A896">
        <v>9120</v>
      </c>
      <c r="B896">
        <f t="shared" si="39"/>
        <v>1.788</v>
      </c>
      <c r="C896">
        <v>0.19611436950146599</v>
      </c>
      <c r="D896">
        <f t="shared" si="40"/>
        <v>0.18328445747800529</v>
      </c>
      <c r="E896">
        <f t="shared" si="41"/>
        <v>0.18255131964809318</v>
      </c>
      <c r="F896">
        <v>1.2</v>
      </c>
    </row>
    <row r="897" spans="1:6" x14ac:dyDescent="0.3">
      <c r="A897">
        <v>9122</v>
      </c>
      <c r="B897">
        <f t="shared" si="39"/>
        <v>1.79</v>
      </c>
      <c r="C897">
        <v>0.19611436950146599</v>
      </c>
      <c r="D897">
        <f t="shared" si="40"/>
        <v>0.18511730205278532</v>
      </c>
      <c r="E897">
        <f t="shared" si="41"/>
        <v>0.1821847507331372</v>
      </c>
      <c r="F897">
        <v>1.2</v>
      </c>
    </row>
    <row r="898" spans="1:6" x14ac:dyDescent="0.3">
      <c r="A898">
        <v>9124</v>
      </c>
      <c r="B898">
        <f t="shared" si="39"/>
        <v>1.792</v>
      </c>
      <c r="C898">
        <v>0.177785923753665</v>
      </c>
      <c r="D898">
        <f t="shared" si="40"/>
        <v>0.18145161290322515</v>
      </c>
      <c r="E898">
        <f t="shared" si="41"/>
        <v>0.18181818181818124</v>
      </c>
      <c r="F898">
        <v>1.2</v>
      </c>
    </row>
    <row r="899" spans="1:6" x14ac:dyDescent="0.3">
      <c r="A899">
        <v>9126</v>
      </c>
      <c r="B899">
        <f t="shared" ref="B899:B962" si="42">(A899-$A$2)/1000</f>
        <v>1.794</v>
      </c>
      <c r="C899">
        <v>0.104472140762463</v>
      </c>
      <c r="D899">
        <f t="shared" ref="D899:D962" si="43">SUM(C899:C918)/20</f>
        <v>0.18145161290322515</v>
      </c>
      <c r="E899">
        <f t="shared" ref="E899:E962" si="44">SUM(C899:C948)/50</f>
        <v>0.18145161290322517</v>
      </c>
      <c r="F899">
        <v>1.2</v>
      </c>
    </row>
    <row r="900" spans="1:6" x14ac:dyDescent="0.3">
      <c r="A900">
        <v>9128</v>
      </c>
      <c r="B900">
        <f t="shared" si="42"/>
        <v>1.796</v>
      </c>
      <c r="C900">
        <v>0.141129032258064</v>
      </c>
      <c r="D900">
        <f t="shared" si="43"/>
        <v>0.1842008797653952</v>
      </c>
      <c r="E900">
        <f t="shared" si="44"/>
        <v>0.18401759530791725</v>
      </c>
      <c r="F900">
        <v>1.2</v>
      </c>
    </row>
    <row r="901" spans="1:6" x14ac:dyDescent="0.3">
      <c r="A901">
        <v>9131</v>
      </c>
      <c r="B901">
        <f t="shared" si="42"/>
        <v>1.7989999999999999</v>
      </c>
      <c r="C901">
        <v>0.15945747800586399</v>
      </c>
      <c r="D901">
        <f t="shared" si="43"/>
        <v>0.18695014662756532</v>
      </c>
      <c r="E901">
        <f t="shared" si="44"/>
        <v>0.18548387096774127</v>
      </c>
      <c r="F901">
        <v>1.2250000000000001</v>
      </c>
    </row>
    <row r="902" spans="1:6" x14ac:dyDescent="0.3">
      <c r="A902">
        <v>9132</v>
      </c>
      <c r="B902">
        <f t="shared" si="42"/>
        <v>1.8</v>
      </c>
      <c r="C902">
        <v>0.122800586510263</v>
      </c>
      <c r="D902">
        <f t="shared" si="43"/>
        <v>0.18878299120234543</v>
      </c>
      <c r="E902">
        <f t="shared" si="44"/>
        <v>0.18621700879765332</v>
      </c>
      <c r="F902">
        <v>1.2250000000000001</v>
      </c>
    </row>
    <row r="903" spans="1:6" x14ac:dyDescent="0.3">
      <c r="A903">
        <v>9134</v>
      </c>
      <c r="B903">
        <f t="shared" si="42"/>
        <v>1.802</v>
      </c>
      <c r="C903">
        <v>0.122800586510263</v>
      </c>
      <c r="D903">
        <f t="shared" si="43"/>
        <v>0.18878299120234537</v>
      </c>
      <c r="E903">
        <f t="shared" si="44"/>
        <v>0.18768328445747737</v>
      </c>
      <c r="F903">
        <v>1.2250000000000001</v>
      </c>
    </row>
    <row r="904" spans="1:6" x14ac:dyDescent="0.3">
      <c r="A904">
        <v>9136</v>
      </c>
      <c r="B904">
        <f t="shared" si="42"/>
        <v>1.804</v>
      </c>
      <c r="C904">
        <v>0.19611436950146599</v>
      </c>
      <c r="D904">
        <f t="shared" si="43"/>
        <v>0.18969941348973546</v>
      </c>
      <c r="E904">
        <f t="shared" si="44"/>
        <v>0.19024926686216945</v>
      </c>
      <c r="F904">
        <v>1.2250000000000001</v>
      </c>
    </row>
    <row r="905" spans="1:6" x14ac:dyDescent="0.3">
      <c r="A905">
        <v>9138</v>
      </c>
      <c r="B905">
        <f t="shared" si="42"/>
        <v>1.806</v>
      </c>
      <c r="C905">
        <v>0.21444281524926601</v>
      </c>
      <c r="D905">
        <f t="shared" si="43"/>
        <v>0.1887829912023454</v>
      </c>
      <c r="E905">
        <f t="shared" si="44"/>
        <v>0.19098240469208147</v>
      </c>
      <c r="F905">
        <v>1.2250000000000001</v>
      </c>
    </row>
    <row r="906" spans="1:6" x14ac:dyDescent="0.3">
      <c r="A906">
        <v>9140</v>
      </c>
      <c r="B906">
        <f t="shared" si="42"/>
        <v>1.8080000000000001</v>
      </c>
      <c r="C906">
        <v>0.21444281524926601</v>
      </c>
      <c r="D906">
        <f t="shared" si="43"/>
        <v>0.18878299120234537</v>
      </c>
      <c r="E906">
        <f t="shared" si="44"/>
        <v>0.19098240469208144</v>
      </c>
      <c r="F906">
        <v>1.2250000000000001</v>
      </c>
    </row>
    <row r="907" spans="1:6" x14ac:dyDescent="0.3">
      <c r="A907">
        <v>9142</v>
      </c>
      <c r="B907">
        <f t="shared" si="42"/>
        <v>1.81</v>
      </c>
      <c r="C907">
        <v>0.177785923753665</v>
      </c>
      <c r="D907">
        <f t="shared" si="43"/>
        <v>0.18878299120234537</v>
      </c>
      <c r="E907">
        <f t="shared" si="44"/>
        <v>0.1906158357771254</v>
      </c>
      <c r="F907">
        <v>1.2250000000000001</v>
      </c>
    </row>
    <row r="908" spans="1:6" x14ac:dyDescent="0.3">
      <c r="A908">
        <v>9144</v>
      </c>
      <c r="B908">
        <f t="shared" si="42"/>
        <v>1.8120000000000001</v>
      </c>
      <c r="C908">
        <v>0.177785923753665</v>
      </c>
      <c r="D908">
        <f t="shared" si="43"/>
        <v>0.19153225806451551</v>
      </c>
      <c r="E908">
        <f t="shared" si="44"/>
        <v>0.19098240469208144</v>
      </c>
      <c r="F908">
        <v>1.2250000000000001</v>
      </c>
    </row>
    <row r="909" spans="1:6" x14ac:dyDescent="0.3">
      <c r="A909">
        <v>9146</v>
      </c>
      <c r="B909">
        <f t="shared" si="42"/>
        <v>1.8140000000000001</v>
      </c>
      <c r="C909">
        <v>0.21444281524926601</v>
      </c>
      <c r="D909">
        <f t="shared" si="43"/>
        <v>0.19244868035190554</v>
      </c>
      <c r="E909">
        <f t="shared" si="44"/>
        <v>0.19134897360703743</v>
      </c>
      <c r="F909">
        <v>1.2250000000000001</v>
      </c>
    </row>
    <row r="910" spans="1:6" x14ac:dyDescent="0.3">
      <c r="A910">
        <v>9148</v>
      </c>
      <c r="B910">
        <f t="shared" si="42"/>
        <v>1.8160000000000001</v>
      </c>
      <c r="C910">
        <v>0.19611436950146599</v>
      </c>
      <c r="D910">
        <f t="shared" si="43"/>
        <v>0.19244868035190554</v>
      </c>
      <c r="E910">
        <f t="shared" si="44"/>
        <v>0.18914956011730136</v>
      </c>
      <c r="F910">
        <v>1.2250000000000001</v>
      </c>
    </row>
    <row r="911" spans="1:6" x14ac:dyDescent="0.3">
      <c r="A911">
        <v>9150</v>
      </c>
      <c r="B911">
        <f t="shared" si="42"/>
        <v>1.8180000000000001</v>
      </c>
      <c r="C911">
        <v>0.177785923753665</v>
      </c>
      <c r="D911">
        <f t="shared" si="43"/>
        <v>0.19244868035190554</v>
      </c>
      <c r="E911">
        <f t="shared" si="44"/>
        <v>0.18768328445747731</v>
      </c>
      <c r="F911">
        <v>1.2250000000000001</v>
      </c>
    </row>
    <row r="912" spans="1:6" x14ac:dyDescent="0.3">
      <c r="A912">
        <v>9152</v>
      </c>
      <c r="B912">
        <f t="shared" si="42"/>
        <v>1.82</v>
      </c>
      <c r="C912">
        <v>0.19611436950146599</v>
      </c>
      <c r="D912">
        <f t="shared" si="43"/>
        <v>0.1933651026392956</v>
      </c>
      <c r="E912">
        <f t="shared" si="44"/>
        <v>0.1873167155425213</v>
      </c>
      <c r="F912">
        <v>1.2250000000000001</v>
      </c>
    </row>
    <row r="913" spans="1:6" x14ac:dyDescent="0.3">
      <c r="A913">
        <v>9154</v>
      </c>
      <c r="B913">
        <f t="shared" si="42"/>
        <v>1.8220000000000001</v>
      </c>
      <c r="C913">
        <v>0.23277126099706699</v>
      </c>
      <c r="D913">
        <f t="shared" si="43"/>
        <v>0.19519794721407563</v>
      </c>
      <c r="E913">
        <f t="shared" si="44"/>
        <v>0.18621700879765324</v>
      </c>
      <c r="F913">
        <v>1.25</v>
      </c>
    </row>
    <row r="914" spans="1:6" x14ac:dyDescent="0.3">
      <c r="A914">
        <v>9156</v>
      </c>
      <c r="B914">
        <f t="shared" si="42"/>
        <v>1.8240000000000001</v>
      </c>
      <c r="C914">
        <v>0.23277126099706699</v>
      </c>
      <c r="D914">
        <f t="shared" si="43"/>
        <v>0.1942815249266856</v>
      </c>
      <c r="E914">
        <f t="shared" si="44"/>
        <v>0.18401759530791717</v>
      </c>
      <c r="F914">
        <v>1.25</v>
      </c>
    </row>
    <row r="915" spans="1:6" x14ac:dyDescent="0.3">
      <c r="A915">
        <v>9158</v>
      </c>
      <c r="B915">
        <f t="shared" si="42"/>
        <v>1.8260000000000001</v>
      </c>
      <c r="C915">
        <v>0.21444281524926601</v>
      </c>
      <c r="D915">
        <f t="shared" si="43"/>
        <v>0.19336510263929554</v>
      </c>
      <c r="E915">
        <f t="shared" si="44"/>
        <v>0.18255131964809312</v>
      </c>
      <c r="F915">
        <v>1.25</v>
      </c>
    </row>
    <row r="916" spans="1:6" x14ac:dyDescent="0.3">
      <c r="A916">
        <v>9160</v>
      </c>
      <c r="B916">
        <f t="shared" si="42"/>
        <v>1.8280000000000001</v>
      </c>
      <c r="C916">
        <v>0.23277126099706699</v>
      </c>
      <c r="D916">
        <f t="shared" si="43"/>
        <v>0.19244868035190554</v>
      </c>
      <c r="E916">
        <f t="shared" si="44"/>
        <v>0.18145161290322509</v>
      </c>
      <c r="F916">
        <v>1.25</v>
      </c>
    </row>
    <row r="917" spans="1:6" x14ac:dyDescent="0.3">
      <c r="A917">
        <v>9162</v>
      </c>
      <c r="B917">
        <f t="shared" si="42"/>
        <v>1.83</v>
      </c>
      <c r="C917">
        <v>0.122800586510263</v>
      </c>
      <c r="D917">
        <f t="shared" si="43"/>
        <v>0.18969941348973543</v>
      </c>
      <c r="E917">
        <f t="shared" si="44"/>
        <v>0.18181818181818113</v>
      </c>
      <c r="F917">
        <v>1.25</v>
      </c>
    </row>
    <row r="918" spans="1:6" x14ac:dyDescent="0.3">
      <c r="A918">
        <v>9164</v>
      </c>
      <c r="B918">
        <f t="shared" si="42"/>
        <v>1.8320000000000001</v>
      </c>
      <c r="C918">
        <v>0.177785923753665</v>
      </c>
      <c r="D918">
        <f t="shared" si="43"/>
        <v>0.19244868035190557</v>
      </c>
      <c r="E918">
        <f t="shared" si="44"/>
        <v>0.18401759530791723</v>
      </c>
      <c r="F918">
        <v>1.25</v>
      </c>
    </row>
    <row r="919" spans="1:6" x14ac:dyDescent="0.3">
      <c r="A919">
        <v>9166</v>
      </c>
      <c r="B919">
        <f t="shared" si="42"/>
        <v>1.8340000000000001</v>
      </c>
      <c r="C919">
        <v>0.15945747800586399</v>
      </c>
      <c r="D919">
        <f t="shared" si="43"/>
        <v>0.1933651026392956</v>
      </c>
      <c r="E919">
        <f t="shared" si="44"/>
        <v>0.18511730205278526</v>
      </c>
      <c r="F919">
        <v>1.25</v>
      </c>
    </row>
    <row r="920" spans="1:6" x14ac:dyDescent="0.3">
      <c r="A920">
        <v>9168</v>
      </c>
      <c r="B920">
        <f t="shared" si="42"/>
        <v>1.8360000000000001</v>
      </c>
      <c r="C920">
        <v>0.19611436950146599</v>
      </c>
      <c r="D920">
        <f t="shared" si="43"/>
        <v>0.19153225806451554</v>
      </c>
      <c r="E920">
        <f t="shared" si="44"/>
        <v>0.18621700879765332</v>
      </c>
      <c r="F920">
        <v>1.25</v>
      </c>
    </row>
    <row r="921" spans="1:6" x14ac:dyDescent="0.3">
      <c r="A921">
        <v>9170</v>
      </c>
      <c r="B921">
        <f t="shared" si="42"/>
        <v>1.8380000000000001</v>
      </c>
      <c r="C921">
        <v>0.19611436950146599</v>
      </c>
      <c r="D921">
        <f t="shared" si="43"/>
        <v>0.18878299120234546</v>
      </c>
      <c r="E921">
        <f t="shared" si="44"/>
        <v>0.18621700879765332</v>
      </c>
      <c r="F921">
        <v>1.2749999999999999</v>
      </c>
    </row>
    <row r="922" spans="1:6" x14ac:dyDescent="0.3">
      <c r="A922">
        <v>9172</v>
      </c>
      <c r="B922">
        <f t="shared" si="42"/>
        <v>1.84</v>
      </c>
      <c r="C922">
        <v>0.122800586510263</v>
      </c>
      <c r="D922">
        <f t="shared" si="43"/>
        <v>0.18695014662756534</v>
      </c>
      <c r="E922">
        <f t="shared" si="44"/>
        <v>0.18621700879765327</v>
      </c>
      <c r="F922">
        <v>1.2749999999999999</v>
      </c>
    </row>
    <row r="923" spans="1:6" x14ac:dyDescent="0.3">
      <c r="A923">
        <v>9174</v>
      </c>
      <c r="B923">
        <f t="shared" si="42"/>
        <v>1.8420000000000001</v>
      </c>
      <c r="C923">
        <v>0.141129032258064</v>
      </c>
      <c r="D923">
        <f t="shared" si="43"/>
        <v>0.18969941348973546</v>
      </c>
      <c r="E923">
        <f t="shared" si="44"/>
        <v>0.18695014662756532</v>
      </c>
      <c r="F923">
        <v>1.2749999999999999</v>
      </c>
    </row>
    <row r="924" spans="1:6" x14ac:dyDescent="0.3">
      <c r="A924">
        <v>9176</v>
      </c>
      <c r="B924">
        <f t="shared" si="42"/>
        <v>1.8440000000000001</v>
      </c>
      <c r="C924">
        <v>0.177785923753665</v>
      </c>
      <c r="D924">
        <f t="shared" si="43"/>
        <v>0.19244868035190557</v>
      </c>
      <c r="E924">
        <f t="shared" si="44"/>
        <v>0.18878299120234537</v>
      </c>
      <c r="F924">
        <v>1.2749999999999999</v>
      </c>
    </row>
    <row r="925" spans="1:6" x14ac:dyDescent="0.3">
      <c r="A925">
        <v>9178</v>
      </c>
      <c r="B925">
        <f t="shared" si="42"/>
        <v>1.8460000000000001</v>
      </c>
      <c r="C925">
        <v>0.21444281524926601</v>
      </c>
      <c r="D925">
        <f t="shared" si="43"/>
        <v>0.18969941348973546</v>
      </c>
      <c r="E925">
        <f t="shared" si="44"/>
        <v>0.18951612903225737</v>
      </c>
      <c r="F925">
        <v>1.2749999999999999</v>
      </c>
    </row>
    <row r="926" spans="1:6" x14ac:dyDescent="0.3">
      <c r="A926">
        <v>9180</v>
      </c>
      <c r="B926">
        <f t="shared" si="42"/>
        <v>1.8480000000000001</v>
      </c>
      <c r="C926">
        <v>0.21444281524926601</v>
      </c>
      <c r="D926">
        <f t="shared" si="43"/>
        <v>0.18603372434017534</v>
      </c>
      <c r="E926">
        <f t="shared" si="44"/>
        <v>0.18951612903225737</v>
      </c>
      <c r="F926">
        <v>1.2749999999999999</v>
      </c>
    </row>
    <row r="927" spans="1:6" x14ac:dyDescent="0.3">
      <c r="A927">
        <v>9182</v>
      </c>
      <c r="B927">
        <f t="shared" si="42"/>
        <v>1.85</v>
      </c>
      <c r="C927">
        <v>0.23277126099706699</v>
      </c>
      <c r="D927">
        <f t="shared" si="43"/>
        <v>0.18420087976539531</v>
      </c>
      <c r="E927">
        <f t="shared" si="44"/>
        <v>0.18914956011730141</v>
      </c>
      <c r="F927">
        <v>1.2749999999999999</v>
      </c>
    </row>
    <row r="928" spans="1:6" x14ac:dyDescent="0.3">
      <c r="A928">
        <v>9184</v>
      </c>
      <c r="B928">
        <f t="shared" si="42"/>
        <v>1.8520000000000001</v>
      </c>
      <c r="C928">
        <v>0.19611436950146599</v>
      </c>
      <c r="D928">
        <f t="shared" si="43"/>
        <v>0.1814516129032252</v>
      </c>
      <c r="E928">
        <f t="shared" si="44"/>
        <v>0.18841642228738936</v>
      </c>
      <c r="F928">
        <v>1.2749999999999999</v>
      </c>
    </row>
    <row r="929" spans="1:6" x14ac:dyDescent="0.3">
      <c r="A929">
        <v>9186</v>
      </c>
      <c r="B929">
        <f t="shared" si="42"/>
        <v>1.8540000000000001</v>
      </c>
      <c r="C929">
        <v>0.21444281524926601</v>
      </c>
      <c r="D929">
        <f t="shared" si="43"/>
        <v>0.17961876832844509</v>
      </c>
      <c r="E929">
        <f t="shared" si="44"/>
        <v>0.18804985337243338</v>
      </c>
      <c r="F929">
        <v>1.2749999999999999</v>
      </c>
    </row>
    <row r="930" spans="1:6" x14ac:dyDescent="0.3">
      <c r="A930">
        <v>9188</v>
      </c>
      <c r="B930">
        <f t="shared" si="42"/>
        <v>1.8560000000000001</v>
      </c>
      <c r="C930">
        <v>0.19611436950146599</v>
      </c>
      <c r="D930">
        <f t="shared" si="43"/>
        <v>0.18053519061583517</v>
      </c>
      <c r="E930">
        <f t="shared" si="44"/>
        <v>0.18768328445747734</v>
      </c>
      <c r="F930">
        <v>1.2749999999999999</v>
      </c>
    </row>
    <row r="931" spans="1:6" x14ac:dyDescent="0.3">
      <c r="A931">
        <v>9190</v>
      </c>
      <c r="B931">
        <f t="shared" si="42"/>
        <v>1.8580000000000001</v>
      </c>
      <c r="C931">
        <v>0.19611436950146599</v>
      </c>
      <c r="D931">
        <f t="shared" si="43"/>
        <v>0.18145161290322517</v>
      </c>
      <c r="E931">
        <f t="shared" si="44"/>
        <v>0.18621700879765327</v>
      </c>
      <c r="F931">
        <v>1.3</v>
      </c>
    </row>
    <row r="932" spans="1:6" x14ac:dyDescent="0.3">
      <c r="A932">
        <v>9192</v>
      </c>
      <c r="B932">
        <f t="shared" si="42"/>
        <v>1.86</v>
      </c>
      <c r="C932">
        <v>0.23277126099706699</v>
      </c>
      <c r="D932">
        <f t="shared" si="43"/>
        <v>0.18145161290322517</v>
      </c>
      <c r="E932">
        <f t="shared" si="44"/>
        <v>0.18511730205278526</v>
      </c>
      <c r="F932">
        <v>1.3</v>
      </c>
    </row>
    <row r="933" spans="1:6" x14ac:dyDescent="0.3">
      <c r="A933">
        <v>9194</v>
      </c>
      <c r="B933">
        <f t="shared" si="42"/>
        <v>1.8620000000000001</v>
      </c>
      <c r="C933">
        <v>0.21444281524926601</v>
      </c>
      <c r="D933">
        <f t="shared" si="43"/>
        <v>0.17961876832844512</v>
      </c>
      <c r="E933">
        <f t="shared" si="44"/>
        <v>0.18401759530791725</v>
      </c>
      <c r="F933">
        <v>1.3</v>
      </c>
    </row>
    <row r="934" spans="1:6" x14ac:dyDescent="0.3">
      <c r="A934">
        <v>9196</v>
      </c>
      <c r="B934">
        <f t="shared" si="42"/>
        <v>1.8640000000000001</v>
      </c>
      <c r="C934">
        <v>0.21444281524926601</v>
      </c>
      <c r="D934">
        <f t="shared" si="43"/>
        <v>0.18145161290322515</v>
      </c>
      <c r="E934">
        <f t="shared" si="44"/>
        <v>0.18328445747800523</v>
      </c>
      <c r="F934">
        <v>1.3</v>
      </c>
    </row>
    <row r="935" spans="1:6" x14ac:dyDescent="0.3">
      <c r="A935">
        <v>9198</v>
      </c>
      <c r="B935">
        <f t="shared" si="42"/>
        <v>1.8660000000000001</v>
      </c>
      <c r="C935">
        <v>0.19611436950146599</v>
      </c>
      <c r="D935">
        <f t="shared" si="43"/>
        <v>0.18236803519061523</v>
      </c>
      <c r="E935">
        <f t="shared" si="44"/>
        <v>0.18145161290322517</v>
      </c>
      <c r="F935">
        <v>1.3</v>
      </c>
    </row>
    <row r="936" spans="1:6" x14ac:dyDescent="0.3">
      <c r="A936">
        <v>9200</v>
      </c>
      <c r="B936">
        <f t="shared" si="42"/>
        <v>1.8680000000000001</v>
      </c>
      <c r="C936">
        <v>0.177785923753665</v>
      </c>
      <c r="D936">
        <f t="shared" si="43"/>
        <v>0.1832844574780052</v>
      </c>
      <c r="E936">
        <f t="shared" si="44"/>
        <v>0.18035190615835714</v>
      </c>
      <c r="F936">
        <v>1.3</v>
      </c>
    </row>
    <row r="937" spans="1:6" x14ac:dyDescent="0.3">
      <c r="A937">
        <v>9202</v>
      </c>
      <c r="B937">
        <f t="shared" si="42"/>
        <v>1.87</v>
      </c>
      <c r="C937">
        <v>0.177785923753665</v>
      </c>
      <c r="D937">
        <f t="shared" si="43"/>
        <v>0.18420087976539523</v>
      </c>
      <c r="E937">
        <f t="shared" si="44"/>
        <v>0.17961876832844509</v>
      </c>
      <c r="F937">
        <v>1.3</v>
      </c>
    </row>
    <row r="938" spans="1:6" x14ac:dyDescent="0.3">
      <c r="A938">
        <v>9204</v>
      </c>
      <c r="B938">
        <f t="shared" si="42"/>
        <v>1.8720000000000001</v>
      </c>
      <c r="C938">
        <v>0.19611436950146599</v>
      </c>
      <c r="D938">
        <f t="shared" si="43"/>
        <v>0.18511730205278529</v>
      </c>
      <c r="E938">
        <f t="shared" si="44"/>
        <v>0.18035190615835714</v>
      </c>
      <c r="F938">
        <v>1.3</v>
      </c>
    </row>
    <row r="939" spans="1:6" x14ac:dyDescent="0.3">
      <c r="A939">
        <v>9206</v>
      </c>
      <c r="B939">
        <f t="shared" si="42"/>
        <v>1.8740000000000001</v>
      </c>
      <c r="C939">
        <v>0.122800586510263</v>
      </c>
      <c r="D939">
        <f t="shared" si="43"/>
        <v>0.18511730205278529</v>
      </c>
      <c r="E939">
        <f t="shared" si="44"/>
        <v>0.1807184750733131</v>
      </c>
      <c r="F939">
        <v>1.3</v>
      </c>
    </row>
    <row r="940" spans="1:6" x14ac:dyDescent="0.3">
      <c r="A940">
        <v>9208</v>
      </c>
      <c r="B940">
        <f t="shared" si="42"/>
        <v>1.8759999999999999</v>
      </c>
      <c r="C940">
        <v>0.141129032258064</v>
      </c>
      <c r="D940">
        <f t="shared" si="43"/>
        <v>0.18420087976539529</v>
      </c>
      <c r="E940">
        <f t="shared" si="44"/>
        <v>0.18291788856304919</v>
      </c>
      <c r="F940">
        <v>1.3</v>
      </c>
    </row>
    <row r="941" spans="1:6" x14ac:dyDescent="0.3">
      <c r="A941">
        <v>9210</v>
      </c>
      <c r="B941">
        <f t="shared" si="42"/>
        <v>1.8779999999999999</v>
      </c>
      <c r="C941">
        <v>0.15945747800586399</v>
      </c>
      <c r="D941">
        <f t="shared" si="43"/>
        <v>0.18328445747800523</v>
      </c>
      <c r="E941">
        <f t="shared" si="44"/>
        <v>0.18401759530791723</v>
      </c>
      <c r="F941">
        <v>1.3</v>
      </c>
    </row>
    <row r="942" spans="1:6" x14ac:dyDescent="0.3">
      <c r="A942">
        <v>9212</v>
      </c>
      <c r="B942">
        <f t="shared" si="42"/>
        <v>1.88</v>
      </c>
      <c r="C942">
        <v>0.177785923753665</v>
      </c>
      <c r="D942">
        <f t="shared" si="43"/>
        <v>0.18328445747800523</v>
      </c>
      <c r="E942">
        <f t="shared" si="44"/>
        <v>0.18475073313782925</v>
      </c>
      <c r="F942">
        <v>1.3</v>
      </c>
    </row>
    <row r="943" spans="1:6" x14ac:dyDescent="0.3">
      <c r="A943">
        <v>9214</v>
      </c>
      <c r="B943">
        <f t="shared" si="42"/>
        <v>1.8819999999999999</v>
      </c>
      <c r="C943">
        <v>0.19611436950146599</v>
      </c>
      <c r="D943">
        <f t="shared" si="43"/>
        <v>0.18145161290322517</v>
      </c>
      <c r="E943">
        <f t="shared" si="44"/>
        <v>0.18475073313782925</v>
      </c>
      <c r="F943">
        <v>1.325</v>
      </c>
    </row>
    <row r="944" spans="1:6" x14ac:dyDescent="0.3">
      <c r="A944">
        <v>9216</v>
      </c>
      <c r="B944">
        <f t="shared" si="42"/>
        <v>1.8839999999999999</v>
      </c>
      <c r="C944">
        <v>0.122800586510263</v>
      </c>
      <c r="D944">
        <f t="shared" si="43"/>
        <v>0.17778592375366503</v>
      </c>
      <c r="E944">
        <f t="shared" si="44"/>
        <v>0.18511730205278526</v>
      </c>
      <c r="F944">
        <v>1.325</v>
      </c>
    </row>
    <row r="945" spans="1:6" x14ac:dyDescent="0.3">
      <c r="A945">
        <v>9218</v>
      </c>
      <c r="B945">
        <f t="shared" si="42"/>
        <v>1.8859999999999999</v>
      </c>
      <c r="C945">
        <v>0.141129032258064</v>
      </c>
      <c r="D945">
        <f t="shared" si="43"/>
        <v>0.17961876832844509</v>
      </c>
      <c r="E945">
        <f t="shared" si="44"/>
        <v>0.18695014662756532</v>
      </c>
      <c r="F945">
        <v>1.325</v>
      </c>
    </row>
    <row r="946" spans="1:6" x14ac:dyDescent="0.3">
      <c r="A946">
        <v>9220</v>
      </c>
      <c r="B946">
        <f t="shared" si="42"/>
        <v>1.8879999999999999</v>
      </c>
      <c r="C946">
        <v>0.177785923753665</v>
      </c>
      <c r="D946">
        <f t="shared" si="43"/>
        <v>0.18053519061583506</v>
      </c>
      <c r="E946">
        <f t="shared" si="44"/>
        <v>0.18841642228738933</v>
      </c>
      <c r="F946">
        <v>1.325</v>
      </c>
    </row>
    <row r="947" spans="1:6" x14ac:dyDescent="0.3">
      <c r="A947">
        <v>9222</v>
      </c>
      <c r="B947">
        <f t="shared" si="42"/>
        <v>1.89</v>
      </c>
      <c r="C947">
        <v>0.177785923753665</v>
      </c>
      <c r="D947">
        <f t="shared" si="43"/>
        <v>0.18420087976539518</v>
      </c>
      <c r="E947">
        <f t="shared" si="44"/>
        <v>0.18878299120234537</v>
      </c>
      <c r="F947">
        <v>1.325</v>
      </c>
    </row>
    <row r="948" spans="1:6" x14ac:dyDescent="0.3">
      <c r="A948">
        <v>9224</v>
      </c>
      <c r="B948">
        <f t="shared" si="42"/>
        <v>1.8919999999999999</v>
      </c>
      <c r="C948">
        <v>0.15945747800586399</v>
      </c>
      <c r="D948">
        <f t="shared" si="43"/>
        <v>0.18695014662756529</v>
      </c>
      <c r="E948">
        <f t="shared" si="44"/>
        <v>0.18768328445747731</v>
      </c>
      <c r="F948">
        <v>1.325</v>
      </c>
    </row>
    <row r="949" spans="1:6" x14ac:dyDescent="0.3">
      <c r="A949">
        <v>9226</v>
      </c>
      <c r="B949">
        <f t="shared" si="42"/>
        <v>1.8939999999999999</v>
      </c>
      <c r="C949">
        <v>0.23277126099706699</v>
      </c>
      <c r="D949">
        <f t="shared" si="43"/>
        <v>0.19061583577712543</v>
      </c>
      <c r="E949">
        <f t="shared" si="44"/>
        <v>0.1873167155425213</v>
      </c>
      <c r="F949">
        <v>1.325</v>
      </c>
    </row>
    <row r="950" spans="1:6" x14ac:dyDescent="0.3">
      <c r="A950">
        <v>9228</v>
      </c>
      <c r="B950">
        <f t="shared" si="42"/>
        <v>1.8959999999999999</v>
      </c>
      <c r="C950">
        <v>0.21444281524926601</v>
      </c>
      <c r="D950">
        <f t="shared" si="43"/>
        <v>0.18969941348973537</v>
      </c>
      <c r="E950">
        <f t="shared" si="44"/>
        <v>0.18621700879765327</v>
      </c>
      <c r="F950">
        <v>1.325</v>
      </c>
    </row>
    <row r="951" spans="1:6" x14ac:dyDescent="0.3">
      <c r="A951">
        <v>9230</v>
      </c>
      <c r="B951">
        <f t="shared" si="42"/>
        <v>1.8979999999999999</v>
      </c>
      <c r="C951">
        <v>0.19611436950146599</v>
      </c>
      <c r="D951">
        <f t="shared" si="43"/>
        <v>0.1887829912023454</v>
      </c>
      <c r="E951">
        <f t="shared" si="44"/>
        <v>0.18511730205278529</v>
      </c>
      <c r="F951">
        <v>1.325</v>
      </c>
    </row>
    <row r="952" spans="1:6" x14ac:dyDescent="0.3">
      <c r="A952">
        <v>9232</v>
      </c>
      <c r="B952">
        <f t="shared" si="42"/>
        <v>1.9</v>
      </c>
      <c r="C952">
        <v>0.19611436950146599</v>
      </c>
      <c r="D952">
        <f t="shared" si="43"/>
        <v>0.18878299120234537</v>
      </c>
      <c r="E952">
        <f t="shared" si="44"/>
        <v>0.18365102639296119</v>
      </c>
      <c r="F952">
        <v>1.35</v>
      </c>
    </row>
    <row r="953" spans="1:6" x14ac:dyDescent="0.3">
      <c r="A953">
        <v>9234</v>
      </c>
      <c r="B953">
        <f t="shared" si="42"/>
        <v>1.9019999999999999</v>
      </c>
      <c r="C953">
        <v>0.25109970674486698</v>
      </c>
      <c r="D953">
        <f t="shared" si="43"/>
        <v>0.18695014662756532</v>
      </c>
      <c r="E953">
        <f t="shared" si="44"/>
        <v>0.18291788856304919</v>
      </c>
      <c r="F953">
        <v>1.35</v>
      </c>
    </row>
    <row r="954" spans="1:6" x14ac:dyDescent="0.3">
      <c r="A954">
        <v>9236</v>
      </c>
      <c r="B954">
        <f t="shared" si="42"/>
        <v>1.9039999999999999</v>
      </c>
      <c r="C954">
        <v>0.23277126099706699</v>
      </c>
      <c r="D954">
        <f t="shared" si="43"/>
        <v>0.18603372434017532</v>
      </c>
      <c r="E954">
        <f t="shared" si="44"/>
        <v>0.18145161290322517</v>
      </c>
      <c r="F954">
        <v>1.35</v>
      </c>
    </row>
    <row r="955" spans="1:6" x14ac:dyDescent="0.3">
      <c r="A955">
        <v>9238</v>
      </c>
      <c r="B955">
        <f t="shared" si="42"/>
        <v>1.9059999999999999</v>
      </c>
      <c r="C955">
        <v>0.21444281524926601</v>
      </c>
      <c r="D955">
        <f t="shared" si="43"/>
        <v>0.18511730205278526</v>
      </c>
      <c r="E955">
        <f t="shared" si="44"/>
        <v>0.18035190615835714</v>
      </c>
      <c r="F955">
        <v>1.35</v>
      </c>
    </row>
    <row r="956" spans="1:6" x14ac:dyDescent="0.3">
      <c r="A956">
        <v>9240</v>
      </c>
      <c r="B956">
        <f t="shared" si="42"/>
        <v>1.9079999999999999</v>
      </c>
      <c r="C956">
        <v>0.19611436950146599</v>
      </c>
      <c r="D956">
        <f t="shared" si="43"/>
        <v>0.18511730205278526</v>
      </c>
      <c r="E956">
        <f t="shared" si="44"/>
        <v>0.1799853372434011</v>
      </c>
      <c r="F956">
        <v>1.35</v>
      </c>
    </row>
    <row r="957" spans="1:6" x14ac:dyDescent="0.3">
      <c r="A957">
        <v>9242</v>
      </c>
      <c r="B957">
        <f t="shared" si="42"/>
        <v>1.91</v>
      </c>
      <c r="C957">
        <v>0.19611436950146599</v>
      </c>
      <c r="D957">
        <f t="shared" si="43"/>
        <v>0.18511730205278523</v>
      </c>
      <c r="E957">
        <f t="shared" si="44"/>
        <v>0.1799853372434011</v>
      </c>
      <c r="F957">
        <v>1.35</v>
      </c>
    </row>
    <row r="958" spans="1:6" x14ac:dyDescent="0.3">
      <c r="A958">
        <v>9244</v>
      </c>
      <c r="B958">
        <f t="shared" si="42"/>
        <v>1.9119999999999999</v>
      </c>
      <c r="C958">
        <v>0.19611436950146599</v>
      </c>
      <c r="D958">
        <f t="shared" si="43"/>
        <v>0.18511730205278523</v>
      </c>
      <c r="E958">
        <f t="shared" si="44"/>
        <v>0.18035190615835714</v>
      </c>
      <c r="F958">
        <v>1.35</v>
      </c>
    </row>
    <row r="959" spans="1:6" x14ac:dyDescent="0.3">
      <c r="A959">
        <v>9246</v>
      </c>
      <c r="B959">
        <f t="shared" si="42"/>
        <v>1.9139999999999999</v>
      </c>
      <c r="C959">
        <v>0.104472140762463</v>
      </c>
      <c r="D959">
        <f t="shared" si="43"/>
        <v>0.18420087976539518</v>
      </c>
      <c r="E959">
        <f t="shared" si="44"/>
        <v>0.18108504398826913</v>
      </c>
      <c r="F959">
        <v>1.35</v>
      </c>
    </row>
    <row r="960" spans="1:6" x14ac:dyDescent="0.3">
      <c r="A960">
        <v>9248</v>
      </c>
      <c r="B960">
        <f t="shared" si="42"/>
        <v>1.9159999999999999</v>
      </c>
      <c r="C960">
        <v>0.122800586510263</v>
      </c>
      <c r="D960">
        <f t="shared" si="43"/>
        <v>0.18878299120234535</v>
      </c>
      <c r="E960">
        <f t="shared" si="44"/>
        <v>0.18328445747800515</v>
      </c>
      <c r="F960">
        <v>1.35</v>
      </c>
    </row>
    <row r="961" spans="1:6" x14ac:dyDescent="0.3">
      <c r="A961">
        <v>9250</v>
      </c>
      <c r="B961">
        <f t="shared" si="42"/>
        <v>1.9179999999999999</v>
      </c>
      <c r="C961">
        <v>0.15945747800586399</v>
      </c>
      <c r="D961">
        <f t="shared" si="43"/>
        <v>0.18878299120234535</v>
      </c>
      <c r="E961">
        <f t="shared" si="44"/>
        <v>0.18621700879765327</v>
      </c>
      <c r="F961">
        <v>1.35</v>
      </c>
    </row>
    <row r="962" spans="1:6" x14ac:dyDescent="0.3">
      <c r="A962">
        <v>9252</v>
      </c>
      <c r="B962">
        <f t="shared" si="42"/>
        <v>1.92</v>
      </c>
      <c r="C962">
        <v>0.141129032258064</v>
      </c>
      <c r="D962">
        <f t="shared" si="43"/>
        <v>0.18786656891495532</v>
      </c>
      <c r="E962">
        <f t="shared" si="44"/>
        <v>0.18804985337243335</v>
      </c>
      <c r="F962">
        <v>1.375</v>
      </c>
    </row>
    <row r="963" spans="1:6" x14ac:dyDescent="0.3">
      <c r="A963">
        <v>9254</v>
      </c>
      <c r="B963">
        <f t="shared" ref="B963:B1026" si="45">(A963-$A$2)/1000</f>
        <v>1.9219999999999999</v>
      </c>
      <c r="C963">
        <v>0.122800586510263</v>
      </c>
      <c r="D963">
        <f t="shared" ref="D963:D1026" si="46">SUM(C963:C982)/20</f>
        <v>0.1896994134897354</v>
      </c>
      <c r="E963">
        <f t="shared" ref="E963:E1026" si="47">SUM(C963:C1012)/50</f>
        <v>0.18951612903225737</v>
      </c>
      <c r="F963">
        <v>1.375</v>
      </c>
    </row>
    <row r="964" spans="1:6" x14ac:dyDescent="0.3">
      <c r="A964">
        <v>9256</v>
      </c>
      <c r="B964">
        <f t="shared" si="45"/>
        <v>1.9239999999999999</v>
      </c>
      <c r="C964">
        <v>0.15945747800586399</v>
      </c>
      <c r="D964">
        <f t="shared" si="46"/>
        <v>0.19244868035190552</v>
      </c>
      <c r="E964">
        <f t="shared" si="47"/>
        <v>0.19134897360703743</v>
      </c>
      <c r="F964">
        <v>1.375</v>
      </c>
    </row>
    <row r="965" spans="1:6" x14ac:dyDescent="0.3">
      <c r="A965">
        <v>9259</v>
      </c>
      <c r="B965">
        <f t="shared" si="45"/>
        <v>1.927</v>
      </c>
      <c r="C965">
        <v>0.15945747800586399</v>
      </c>
      <c r="D965">
        <f t="shared" si="46"/>
        <v>0.19061583577712546</v>
      </c>
      <c r="E965">
        <f t="shared" si="47"/>
        <v>0.19171554252199347</v>
      </c>
      <c r="F965">
        <v>1.375</v>
      </c>
    </row>
    <row r="966" spans="1:6" x14ac:dyDescent="0.3">
      <c r="A966">
        <v>9260</v>
      </c>
      <c r="B966">
        <f t="shared" si="45"/>
        <v>1.9279999999999999</v>
      </c>
      <c r="C966">
        <v>0.25109970674486698</v>
      </c>
      <c r="D966">
        <f t="shared" si="46"/>
        <v>0.18969941348973546</v>
      </c>
      <c r="E966">
        <f t="shared" si="47"/>
        <v>0.1920821114369495</v>
      </c>
      <c r="F966">
        <v>1.375</v>
      </c>
    </row>
    <row r="967" spans="1:6" x14ac:dyDescent="0.3">
      <c r="A967">
        <v>9262</v>
      </c>
      <c r="B967">
        <f t="shared" si="45"/>
        <v>1.93</v>
      </c>
      <c r="C967">
        <v>0.23277126099706699</v>
      </c>
      <c r="D967">
        <f t="shared" si="46"/>
        <v>0.18420087976539529</v>
      </c>
      <c r="E967">
        <f t="shared" si="47"/>
        <v>0.1895161290322574</v>
      </c>
      <c r="F967">
        <v>1.375</v>
      </c>
    </row>
    <row r="968" spans="1:6" x14ac:dyDescent="0.3">
      <c r="A968">
        <v>9264</v>
      </c>
      <c r="B968">
        <f t="shared" si="45"/>
        <v>1.9319999999999999</v>
      </c>
      <c r="C968">
        <v>0.23277126099706699</v>
      </c>
      <c r="D968">
        <f t="shared" si="46"/>
        <v>0.18328445747800526</v>
      </c>
      <c r="E968">
        <f t="shared" si="47"/>
        <v>0.1873167155425213</v>
      </c>
      <c r="F968">
        <v>1.375</v>
      </c>
    </row>
    <row r="969" spans="1:6" x14ac:dyDescent="0.3">
      <c r="A969">
        <v>9266</v>
      </c>
      <c r="B969">
        <f t="shared" si="45"/>
        <v>1.9339999999999999</v>
      </c>
      <c r="C969">
        <v>0.21444281524926601</v>
      </c>
      <c r="D969">
        <f t="shared" si="46"/>
        <v>0.18236803519061517</v>
      </c>
      <c r="E969">
        <f t="shared" si="47"/>
        <v>0.1858504398826972</v>
      </c>
      <c r="F969">
        <v>1.375</v>
      </c>
    </row>
    <row r="970" spans="1:6" x14ac:dyDescent="0.3">
      <c r="A970">
        <v>9268</v>
      </c>
      <c r="B970">
        <f t="shared" si="45"/>
        <v>1.9359999999999999</v>
      </c>
      <c r="C970">
        <v>0.19611436950146599</v>
      </c>
      <c r="D970">
        <f t="shared" si="46"/>
        <v>0.18328445747800526</v>
      </c>
      <c r="E970">
        <f t="shared" si="47"/>
        <v>0.18438416422287326</v>
      </c>
      <c r="F970">
        <v>1.375</v>
      </c>
    </row>
    <row r="971" spans="1:6" x14ac:dyDescent="0.3">
      <c r="A971">
        <v>9270</v>
      </c>
      <c r="B971">
        <f t="shared" si="45"/>
        <v>1.9379999999999999</v>
      </c>
      <c r="C971">
        <v>0.19611436950146599</v>
      </c>
      <c r="D971">
        <f t="shared" si="46"/>
        <v>0.18328445747800526</v>
      </c>
      <c r="E971">
        <f t="shared" si="47"/>
        <v>0.18365102639296121</v>
      </c>
      <c r="F971">
        <v>1.375</v>
      </c>
    </row>
    <row r="972" spans="1:6" x14ac:dyDescent="0.3">
      <c r="A972">
        <v>9272</v>
      </c>
      <c r="B972">
        <f t="shared" si="45"/>
        <v>1.94</v>
      </c>
      <c r="C972">
        <v>0.15945747800586399</v>
      </c>
      <c r="D972">
        <f t="shared" si="46"/>
        <v>0.18328445747800526</v>
      </c>
      <c r="E972">
        <f t="shared" si="47"/>
        <v>0.18291788856304916</v>
      </c>
      <c r="F972">
        <v>1.4</v>
      </c>
    </row>
    <row r="973" spans="1:6" x14ac:dyDescent="0.3">
      <c r="A973">
        <v>9274</v>
      </c>
      <c r="B973">
        <f t="shared" si="45"/>
        <v>1.9419999999999999</v>
      </c>
      <c r="C973">
        <v>0.23277126099706699</v>
      </c>
      <c r="D973">
        <f t="shared" si="46"/>
        <v>0.18420087976539529</v>
      </c>
      <c r="E973">
        <f t="shared" si="47"/>
        <v>0.18255131964809315</v>
      </c>
      <c r="F973">
        <v>1.4</v>
      </c>
    </row>
    <row r="974" spans="1:6" x14ac:dyDescent="0.3">
      <c r="A974">
        <v>9276</v>
      </c>
      <c r="B974">
        <f t="shared" si="45"/>
        <v>1.944</v>
      </c>
      <c r="C974">
        <v>0.21444281524926601</v>
      </c>
      <c r="D974">
        <f t="shared" si="46"/>
        <v>0.18328445747800526</v>
      </c>
      <c r="E974">
        <f t="shared" si="47"/>
        <v>0.18035190615835706</v>
      </c>
      <c r="F974">
        <v>1.4</v>
      </c>
    </row>
    <row r="975" spans="1:6" x14ac:dyDescent="0.3">
      <c r="A975">
        <v>9278</v>
      </c>
      <c r="B975">
        <f t="shared" si="45"/>
        <v>1.946</v>
      </c>
      <c r="C975">
        <v>0.21444281524926601</v>
      </c>
      <c r="D975">
        <f t="shared" si="46"/>
        <v>0.18328445747800523</v>
      </c>
      <c r="E975">
        <f t="shared" si="47"/>
        <v>0.17888563049853304</v>
      </c>
      <c r="F975">
        <v>1.4</v>
      </c>
    </row>
    <row r="976" spans="1:6" x14ac:dyDescent="0.3">
      <c r="A976">
        <v>9280</v>
      </c>
      <c r="B976">
        <f t="shared" si="45"/>
        <v>1.948</v>
      </c>
      <c r="C976">
        <v>0.19611436950146599</v>
      </c>
      <c r="D976">
        <f t="shared" si="46"/>
        <v>0.18328445747800526</v>
      </c>
      <c r="E976">
        <f t="shared" si="47"/>
        <v>0.17778592375366498</v>
      </c>
      <c r="F976">
        <v>1.4</v>
      </c>
    </row>
    <row r="977" spans="1:6" x14ac:dyDescent="0.3">
      <c r="A977">
        <v>9282</v>
      </c>
      <c r="B977">
        <f t="shared" si="45"/>
        <v>1.95</v>
      </c>
      <c r="C977">
        <v>0.19611436950146599</v>
      </c>
      <c r="D977">
        <f t="shared" si="46"/>
        <v>0.18328445747800526</v>
      </c>
      <c r="E977">
        <f t="shared" si="47"/>
        <v>0.17815249266862099</v>
      </c>
      <c r="F977">
        <v>1.4</v>
      </c>
    </row>
    <row r="978" spans="1:6" x14ac:dyDescent="0.3">
      <c r="A978">
        <v>9284</v>
      </c>
      <c r="B978">
        <f t="shared" si="45"/>
        <v>1.952</v>
      </c>
      <c r="C978">
        <v>0.177785923753665</v>
      </c>
      <c r="D978">
        <f t="shared" si="46"/>
        <v>0.17961876832844509</v>
      </c>
      <c r="E978">
        <f t="shared" si="47"/>
        <v>0.17851906158357692</v>
      </c>
      <c r="F978">
        <v>1.4</v>
      </c>
    </row>
    <row r="979" spans="1:6" x14ac:dyDescent="0.3">
      <c r="A979">
        <v>9286</v>
      </c>
      <c r="B979">
        <f t="shared" si="45"/>
        <v>1.954</v>
      </c>
      <c r="C979">
        <v>0.19611436950146599</v>
      </c>
      <c r="D979">
        <f t="shared" si="46"/>
        <v>0.17778592375366503</v>
      </c>
      <c r="E979">
        <f t="shared" si="47"/>
        <v>0.17961876832844503</v>
      </c>
      <c r="F979">
        <v>1.4</v>
      </c>
    </row>
    <row r="980" spans="1:6" x14ac:dyDescent="0.3">
      <c r="A980">
        <v>9288</v>
      </c>
      <c r="B980">
        <f t="shared" si="45"/>
        <v>1.956</v>
      </c>
      <c r="C980">
        <v>0.122800586510263</v>
      </c>
      <c r="D980">
        <f t="shared" si="46"/>
        <v>0.176869501466275</v>
      </c>
      <c r="E980">
        <f t="shared" si="47"/>
        <v>0.17961876832844501</v>
      </c>
      <c r="F980">
        <v>1.4</v>
      </c>
    </row>
    <row r="981" spans="1:6" x14ac:dyDescent="0.3">
      <c r="A981">
        <v>9290</v>
      </c>
      <c r="B981">
        <f t="shared" si="45"/>
        <v>1.958</v>
      </c>
      <c r="C981">
        <v>0.141129032258064</v>
      </c>
      <c r="D981">
        <f t="shared" si="46"/>
        <v>0.17870234604105503</v>
      </c>
      <c r="E981">
        <f t="shared" si="47"/>
        <v>0.18108504398826905</v>
      </c>
      <c r="F981">
        <v>1.4</v>
      </c>
    </row>
    <row r="982" spans="1:6" x14ac:dyDescent="0.3">
      <c r="A982">
        <v>9292</v>
      </c>
      <c r="B982">
        <f t="shared" si="45"/>
        <v>1.96</v>
      </c>
      <c r="C982">
        <v>0.177785923753665</v>
      </c>
      <c r="D982">
        <f t="shared" si="46"/>
        <v>0.17778592375366498</v>
      </c>
      <c r="E982">
        <f t="shared" si="47"/>
        <v>0.18218475073313709</v>
      </c>
      <c r="F982">
        <v>1.4</v>
      </c>
    </row>
    <row r="983" spans="1:6" x14ac:dyDescent="0.3">
      <c r="A983">
        <v>9294</v>
      </c>
      <c r="B983">
        <f t="shared" si="45"/>
        <v>1.962</v>
      </c>
      <c r="C983">
        <v>0.177785923753665</v>
      </c>
      <c r="D983">
        <f t="shared" si="46"/>
        <v>0.17686950146627492</v>
      </c>
      <c r="E983">
        <f t="shared" si="47"/>
        <v>0.18328445747800517</v>
      </c>
      <c r="F983">
        <v>1.425</v>
      </c>
    </row>
    <row r="984" spans="1:6" x14ac:dyDescent="0.3">
      <c r="A984">
        <v>9296</v>
      </c>
      <c r="B984">
        <f t="shared" si="45"/>
        <v>1.964</v>
      </c>
      <c r="C984">
        <v>0.122800586510263</v>
      </c>
      <c r="D984">
        <f t="shared" si="46"/>
        <v>0.17686950146627495</v>
      </c>
      <c r="E984">
        <f t="shared" si="47"/>
        <v>0.18401759530791717</v>
      </c>
      <c r="F984">
        <v>1.425</v>
      </c>
    </row>
    <row r="985" spans="1:6" x14ac:dyDescent="0.3">
      <c r="A985">
        <v>9298</v>
      </c>
      <c r="B985">
        <f t="shared" si="45"/>
        <v>1.966</v>
      </c>
      <c r="C985">
        <v>0.141129032258064</v>
      </c>
      <c r="D985">
        <f t="shared" si="46"/>
        <v>0.17961876832844506</v>
      </c>
      <c r="E985">
        <f t="shared" si="47"/>
        <v>0.18585043988269725</v>
      </c>
      <c r="F985">
        <v>1.425</v>
      </c>
    </row>
    <row r="986" spans="1:6" x14ac:dyDescent="0.3">
      <c r="A986">
        <v>9300</v>
      </c>
      <c r="B986">
        <f t="shared" si="45"/>
        <v>1.968</v>
      </c>
      <c r="C986">
        <v>0.141129032258064</v>
      </c>
      <c r="D986">
        <f t="shared" si="46"/>
        <v>0.18236803519061515</v>
      </c>
      <c r="E986">
        <f t="shared" si="47"/>
        <v>0.18585043988269725</v>
      </c>
      <c r="F986">
        <v>1.425</v>
      </c>
    </row>
    <row r="987" spans="1:6" x14ac:dyDescent="0.3">
      <c r="A987">
        <v>9302</v>
      </c>
      <c r="B987">
        <f t="shared" si="45"/>
        <v>1.97</v>
      </c>
      <c r="C987">
        <v>0.21444281524926601</v>
      </c>
      <c r="D987">
        <f t="shared" si="46"/>
        <v>0.18511730205278526</v>
      </c>
      <c r="E987">
        <f t="shared" si="47"/>
        <v>0.18621700879765324</v>
      </c>
      <c r="F987">
        <v>1.425</v>
      </c>
    </row>
    <row r="988" spans="1:6" x14ac:dyDescent="0.3">
      <c r="A988">
        <v>9304</v>
      </c>
      <c r="B988">
        <f t="shared" si="45"/>
        <v>1.972</v>
      </c>
      <c r="C988">
        <v>0.21444281524926601</v>
      </c>
      <c r="D988">
        <f t="shared" si="46"/>
        <v>0.18511730205278526</v>
      </c>
      <c r="E988">
        <f t="shared" si="47"/>
        <v>0.1851173020527852</v>
      </c>
      <c r="F988">
        <v>1.425</v>
      </c>
    </row>
    <row r="989" spans="1:6" x14ac:dyDescent="0.3">
      <c r="A989">
        <v>9306</v>
      </c>
      <c r="B989">
        <f t="shared" si="45"/>
        <v>1.974</v>
      </c>
      <c r="C989">
        <v>0.23277126099706699</v>
      </c>
      <c r="D989">
        <f t="shared" si="46"/>
        <v>0.18603372434017532</v>
      </c>
      <c r="E989">
        <f t="shared" si="47"/>
        <v>0.18401759530791714</v>
      </c>
      <c r="F989">
        <v>1.425</v>
      </c>
    </row>
    <row r="990" spans="1:6" x14ac:dyDescent="0.3">
      <c r="A990">
        <v>9308</v>
      </c>
      <c r="B990">
        <f t="shared" si="45"/>
        <v>1.976</v>
      </c>
      <c r="C990">
        <v>0.19611436950146599</v>
      </c>
      <c r="D990">
        <f t="shared" si="46"/>
        <v>0.18511730205278526</v>
      </c>
      <c r="E990">
        <f t="shared" si="47"/>
        <v>0.18328445747800512</v>
      </c>
      <c r="F990">
        <v>1.425</v>
      </c>
    </row>
    <row r="991" spans="1:6" x14ac:dyDescent="0.3">
      <c r="A991">
        <v>9310</v>
      </c>
      <c r="B991">
        <f t="shared" si="45"/>
        <v>1.978</v>
      </c>
      <c r="C991">
        <v>0.19611436950146599</v>
      </c>
      <c r="D991">
        <f t="shared" si="46"/>
        <v>0.18878299120234537</v>
      </c>
      <c r="E991">
        <f t="shared" si="47"/>
        <v>0.18218475073313711</v>
      </c>
      <c r="F991">
        <v>1.425</v>
      </c>
    </row>
    <row r="992" spans="1:6" x14ac:dyDescent="0.3">
      <c r="A992">
        <v>9312</v>
      </c>
      <c r="B992">
        <f t="shared" si="45"/>
        <v>1.98</v>
      </c>
      <c r="C992">
        <v>0.177785923753665</v>
      </c>
      <c r="D992">
        <f t="shared" si="46"/>
        <v>0.1915322580645154</v>
      </c>
      <c r="E992">
        <f t="shared" si="47"/>
        <v>0.18108504398826908</v>
      </c>
      <c r="F992">
        <v>1.45</v>
      </c>
    </row>
    <row r="993" spans="1:6" x14ac:dyDescent="0.3">
      <c r="A993">
        <v>9314</v>
      </c>
      <c r="B993">
        <f t="shared" si="45"/>
        <v>1.982</v>
      </c>
      <c r="C993">
        <v>0.21444281524926601</v>
      </c>
      <c r="D993">
        <f t="shared" si="46"/>
        <v>0.19336510263929543</v>
      </c>
      <c r="E993">
        <f t="shared" si="47"/>
        <v>0.18108504398826908</v>
      </c>
      <c r="F993">
        <v>1.45</v>
      </c>
    </row>
    <row r="994" spans="1:6" x14ac:dyDescent="0.3">
      <c r="A994">
        <v>9316</v>
      </c>
      <c r="B994">
        <f t="shared" si="45"/>
        <v>1.984</v>
      </c>
      <c r="C994">
        <v>0.21444281524926601</v>
      </c>
      <c r="D994">
        <f t="shared" si="46"/>
        <v>0.19336510263929543</v>
      </c>
      <c r="E994">
        <f t="shared" si="47"/>
        <v>0.18071847507331307</v>
      </c>
      <c r="F994">
        <v>1.45</v>
      </c>
    </row>
    <row r="995" spans="1:6" x14ac:dyDescent="0.3">
      <c r="A995">
        <v>9318</v>
      </c>
      <c r="B995">
        <f t="shared" si="45"/>
        <v>1.986</v>
      </c>
      <c r="C995">
        <v>0.21444281524926601</v>
      </c>
      <c r="D995">
        <f t="shared" si="46"/>
        <v>0.19153225806451538</v>
      </c>
      <c r="E995">
        <f t="shared" si="47"/>
        <v>0.18035190615835706</v>
      </c>
      <c r="F995">
        <v>1.45</v>
      </c>
    </row>
    <row r="996" spans="1:6" x14ac:dyDescent="0.3">
      <c r="A996">
        <v>9320</v>
      </c>
      <c r="B996">
        <f t="shared" si="45"/>
        <v>1.988</v>
      </c>
      <c r="C996">
        <v>0.19611436950146599</v>
      </c>
      <c r="D996">
        <f t="shared" si="46"/>
        <v>0.18969941348973535</v>
      </c>
      <c r="E996">
        <f t="shared" si="47"/>
        <v>0.17998533724340107</v>
      </c>
      <c r="F996">
        <v>1.45</v>
      </c>
    </row>
    <row r="997" spans="1:6" x14ac:dyDescent="0.3">
      <c r="A997">
        <v>9322</v>
      </c>
      <c r="B997">
        <f t="shared" si="45"/>
        <v>1.99</v>
      </c>
      <c r="C997">
        <v>0.122800586510263</v>
      </c>
      <c r="D997">
        <f t="shared" si="46"/>
        <v>0.1860337243401752</v>
      </c>
      <c r="E997">
        <f t="shared" si="47"/>
        <v>0.17961876832844506</v>
      </c>
      <c r="F997">
        <v>1.45</v>
      </c>
    </row>
    <row r="998" spans="1:6" x14ac:dyDescent="0.3">
      <c r="A998">
        <v>9324</v>
      </c>
      <c r="B998">
        <f t="shared" si="45"/>
        <v>1.992</v>
      </c>
      <c r="C998">
        <v>0.141129032258064</v>
      </c>
      <c r="D998">
        <f t="shared" si="46"/>
        <v>0.18603372434017518</v>
      </c>
      <c r="E998">
        <f t="shared" si="47"/>
        <v>0.18181818181818113</v>
      </c>
      <c r="F998">
        <v>1.45</v>
      </c>
    </row>
    <row r="999" spans="1:6" x14ac:dyDescent="0.3">
      <c r="A999">
        <v>9326</v>
      </c>
      <c r="B999">
        <f t="shared" si="45"/>
        <v>1.994</v>
      </c>
      <c r="C999">
        <v>0.177785923753665</v>
      </c>
      <c r="D999">
        <f t="shared" si="46"/>
        <v>0.18695014662756518</v>
      </c>
      <c r="E999">
        <f t="shared" si="47"/>
        <v>0.18328445747800515</v>
      </c>
      <c r="F999">
        <v>1.4750000000000001</v>
      </c>
    </row>
    <row r="1000" spans="1:6" x14ac:dyDescent="0.3">
      <c r="A1000">
        <v>9328</v>
      </c>
      <c r="B1000">
        <f t="shared" si="45"/>
        <v>1.996</v>
      </c>
      <c r="C1000">
        <v>0.15945747800586399</v>
      </c>
      <c r="D1000">
        <f t="shared" si="46"/>
        <v>0.18511730205278515</v>
      </c>
      <c r="E1000">
        <f t="shared" si="47"/>
        <v>0.18365102639296119</v>
      </c>
      <c r="F1000">
        <v>1.4750000000000001</v>
      </c>
    </row>
    <row r="1001" spans="1:6" x14ac:dyDescent="0.3">
      <c r="A1001">
        <v>9330</v>
      </c>
      <c r="B1001">
        <f t="shared" si="45"/>
        <v>1.998</v>
      </c>
      <c r="C1001">
        <v>0.122800586510263</v>
      </c>
      <c r="D1001">
        <f t="shared" si="46"/>
        <v>0.18511730205278515</v>
      </c>
      <c r="E1001">
        <f t="shared" si="47"/>
        <v>0.18438416422287318</v>
      </c>
      <c r="F1001">
        <v>1.4750000000000001</v>
      </c>
    </row>
    <row r="1002" spans="1:6" x14ac:dyDescent="0.3">
      <c r="A1002">
        <v>9332</v>
      </c>
      <c r="B1002">
        <f t="shared" si="45"/>
        <v>2</v>
      </c>
      <c r="C1002">
        <v>0.15945747800586399</v>
      </c>
      <c r="D1002">
        <f t="shared" si="46"/>
        <v>0.18695014662756518</v>
      </c>
      <c r="E1002">
        <f t="shared" si="47"/>
        <v>0.1873167155425213</v>
      </c>
      <c r="F1002">
        <v>1.4750000000000001</v>
      </c>
    </row>
    <row r="1003" spans="1:6" x14ac:dyDescent="0.3">
      <c r="A1003">
        <v>9334</v>
      </c>
      <c r="B1003">
        <f t="shared" si="45"/>
        <v>2.0019999999999998</v>
      </c>
      <c r="C1003">
        <v>0.177785923753665</v>
      </c>
      <c r="D1003">
        <f t="shared" si="46"/>
        <v>0.1860337243401752</v>
      </c>
      <c r="E1003">
        <f t="shared" si="47"/>
        <v>0.18878299120234537</v>
      </c>
      <c r="F1003">
        <v>1.4750000000000001</v>
      </c>
    </row>
    <row r="1004" spans="1:6" x14ac:dyDescent="0.3">
      <c r="A1004">
        <v>9336</v>
      </c>
      <c r="B1004">
        <f t="shared" si="45"/>
        <v>2.004</v>
      </c>
      <c r="C1004">
        <v>0.177785923753665</v>
      </c>
      <c r="D1004">
        <f t="shared" si="46"/>
        <v>0.18328445747800509</v>
      </c>
      <c r="E1004">
        <f t="shared" si="47"/>
        <v>0.19024926686216936</v>
      </c>
      <c r="F1004">
        <v>1.4750000000000001</v>
      </c>
    </row>
    <row r="1005" spans="1:6" x14ac:dyDescent="0.3">
      <c r="A1005">
        <v>9338</v>
      </c>
      <c r="B1005">
        <f t="shared" si="45"/>
        <v>2.0059999999999998</v>
      </c>
      <c r="C1005">
        <v>0.19611436950146599</v>
      </c>
      <c r="D1005">
        <f t="shared" si="46"/>
        <v>0.18145161290322503</v>
      </c>
      <c r="E1005">
        <f t="shared" si="47"/>
        <v>0.19024926686216945</v>
      </c>
      <c r="F1005">
        <v>1.4750000000000001</v>
      </c>
    </row>
    <row r="1006" spans="1:6" x14ac:dyDescent="0.3">
      <c r="A1006">
        <v>9340</v>
      </c>
      <c r="B1006">
        <f t="shared" si="45"/>
        <v>2.008</v>
      </c>
      <c r="C1006">
        <v>0.19611436950146599</v>
      </c>
      <c r="D1006">
        <f t="shared" si="46"/>
        <v>0.17961876832844492</v>
      </c>
      <c r="E1006">
        <f t="shared" si="47"/>
        <v>0.18951612903225737</v>
      </c>
      <c r="F1006">
        <v>1.4750000000000001</v>
      </c>
    </row>
    <row r="1007" spans="1:6" x14ac:dyDescent="0.3">
      <c r="A1007">
        <v>9342</v>
      </c>
      <c r="B1007">
        <f t="shared" si="45"/>
        <v>2.0099999999999998</v>
      </c>
      <c r="C1007">
        <v>0.21444281524926601</v>
      </c>
      <c r="D1007">
        <f t="shared" si="46"/>
        <v>0.18053519061583492</v>
      </c>
      <c r="E1007">
        <f t="shared" si="47"/>
        <v>0.18914956011730133</v>
      </c>
      <c r="F1007">
        <v>1.4750000000000001</v>
      </c>
    </row>
    <row r="1008" spans="1:6" x14ac:dyDescent="0.3">
      <c r="A1008">
        <v>9344</v>
      </c>
      <c r="B1008">
        <f t="shared" si="45"/>
        <v>2.012</v>
      </c>
      <c r="C1008">
        <v>0.23277126099706699</v>
      </c>
      <c r="D1008">
        <f t="shared" si="46"/>
        <v>0.18053519061583495</v>
      </c>
      <c r="E1008">
        <f t="shared" si="47"/>
        <v>0.18804985337243335</v>
      </c>
      <c r="F1008">
        <v>1.4750000000000001</v>
      </c>
    </row>
    <row r="1009" spans="1:6" x14ac:dyDescent="0.3">
      <c r="A1009">
        <v>9346</v>
      </c>
      <c r="B1009">
        <f t="shared" si="45"/>
        <v>2.0139999999999998</v>
      </c>
      <c r="C1009">
        <v>0.21444281524926601</v>
      </c>
      <c r="D1009">
        <f t="shared" si="46"/>
        <v>0.18053519061583495</v>
      </c>
      <c r="E1009">
        <f t="shared" si="47"/>
        <v>0.1873167155425213</v>
      </c>
      <c r="F1009">
        <v>1.5</v>
      </c>
    </row>
    <row r="1010" spans="1:6" x14ac:dyDescent="0.3">
      <c r="A1010">
        <v>9348</v>
      </c>
      <c r="B1010">
        <f t="shared" si="45"/>
        <v>2.016</v>
      </c>
      <c r="C1010">
        <v>0.26942815249266799</v>
      </c>
      <c r="D1010">
        <f t="shared" si="46"/>
        <v>0.17961876832844495</v>
      </c>
      <c r="E1010">
        <f t="shared" si="47"/>
        <v>0.18658357771260928</v>
      </c>
      <c r="F1010">
        <v>1.5</v>
      </c>
    </row>
    <row r="1011" spans="1:6" x14ac:dyDescent="0.3">
      <c r="A1011">
        <v>9350</v>
      </c>
      <c r="B1011">
        <f t="shared" si="45"/>
        <v>2.0179999999999998</v>
      </c>
      <c r="C1011">
        <v>0.25109970674486698</v>
      </c>
      <c r="D1011">
        <f t="shared" si="46"/>
        <v>0.17595307917888484</v>
      </c>
      <c r="E1011">
        <f t="shared" si="47"/>
        <v>0.18475073313782922</v>
      </c>
      <c r="F1011">
        <v>1.5</v>
      </c>
    </row>
    <row r="1012" spans="1:6" x14ac:dyDescent="0.3">
      <c r="A1012">
        <v>9352</v>
      </c>
      <c r="B1012">
        <f t="shared" si="45"/>
        <v>2.02</v>
      </c>
      <c r="C1012">
        <v>0.21444281524926601</v>
      </c>
      <c r="D1012">
        <f t="shared" si="46"/>
        <v>0.17320381231671481</v>
      </c>
      <c r="E1012">
        <f t="shared" si="47"/>
        <v>0.18328445747800517</v>
      </c>
      <c r="F1012">
        <v>1.5</v>
      </c>
    </row>
    <row r="1013" spans="1:6" x14ac:dyDescent="0.3">
      <c r="A1013">
        <v>9354</v>
      </c>
      <c r="B1013">
        <f t="shared" si="45"/>
        <v>2.0219999999999998</v>
      </c>
      <c r="C1013">
        <v>0.21444281524926601</v>
      </c>
      <c r="D1013">
        <f t="shared" si="46"/>
        <v>0.17412023460410486</v>
      </c>
      <c r="E1013">
        <f t="shared" si="47"/>
        <v>0.18255131964809318</v>
      </c>
      <c r="F1013">
        <v>1.5</v>
      </c>
    </row>
    <row r="1014" spans="1:6" x14ac:dyDescent="0.3">
      <c r="A1014">
        <v>9356</v>
      </c>
      <c r="B1014">
        <f t="shared" si="45"/>
        <v>2.024</v>
      </c>
      <c r="C1014">
        <v>0.177785923753665</v>
      </c>
      <c r="D1014">
        <f t="shared" si="46"/>
        <v>0.17412023460410486</v>
      </c>
      <c r="E1014">
        <f t="shared" si="47"/>
        <v>0.18108504398826916</v>
      </c>
      <c r="F1014">
        <v>1.5</v>
      </c>
    </row>
    <row r="1015" spans="1:6" x14ac:dyDescent="0.3">
      <c r="A1015">
        <v>9358</v>
      </c>
      <c r="B1015">
        <f t="shared" si="45"/>
        <v>2.0259999999999998</v>
      </c>
      <c r="C1015">
        <v>0.177785923753665</v>
      </c>
      <c r="D1015">
        <f t="shared" si="46"/>
        <v>0.17595307917888489</v>
      </c>
      <c r="E1015">
        <f t="shared" si="47"/>
        <v>0.18145161290322517</v>
      </c>
      <c r="F1015">
        <v>1.5</v>
      </c>
    </row>
    <row r="1016" spans="1:6" x14ac:dyDescent="0.3">
      <c r="A1016">
        <v>9360</v>
      </c>
      <c r="B1016">
        <f t="shared" si="45"/>
        <v>2.028</v>
      </c>
      <c r="C1016">
        <v>0.122800586510263</v>
      </c>
      <c r="D1016">
        <f t="shared" si="46"/>
        <v>0.17412023460410483</v>
      </c>
      <c r="E1016">
        <f t="shared" si="47"/>
        <v>0.18181818181818116</v>
      </c>
      <c r="F1016">
        <v>1.5</v>
      </c>
    </row>
    <row r="1017" spans="1:6" x14ac:dyDescent="0.3">
      <c r="A1017">
        <v>9362</v>
      </c>
      <c r="B1017">
        <f t="shared" si="45"/>
        <v>2.0299999999999998</v>
      </c>
      <c r="C1017">
        <v>0.122800586510263</v>
      </c>
      <c r="D1017">
        <f t="shared" si="46"/>
        <v>0.17595307917888489</v>
      </c>
      <c r="E1017">
        <f t="shared" si="47"/>
        <v>0.18291788856304919</v>
      </c>
      <c r="F1017">
        <v>1.5</v>
      </c>
    </row>
    <row r="1018" spans="1:6" x14ac:dyDescent="0.3">
      <c r="A1018">
        <v>9364</v>
      </c>
      <c r="B1018">
        <f t="shared" si="45"/>
        <v>2.032</v>
      </c>
      <c r="C1018">
        <v>0.15945747800586399</v>
      </c>
      <c r="D1018">
        <f t="shared" si="46"/>
        <v>0.17778592375366492</v>
      </c>
      <c r="E1018">
        <f t="shared" si="47"/>
        <v>0.18475073313782922</v>
      </c>
      <c r="F1018">
        <v>1.5</v>
      </c>
    </row>
    <row r="1019" spans="1:6" x14ac:dyDescent="0.3">
      <c r="A1019">
        <v>9366</v>
      </c>
      <c r="B1019">
        <f t="shared" si="45"/>
        <v>2.0339999999999998</v>
      </c>
      <c r="C1019">
        <v>0.141129032258064</v>
      </c>
      <c r="D1019">
        <f t="shared" si="46"/>
        <v>0.17778592375366495</v>
      </c>
      <c r="E1019">
        <f t="shared" si="47"/>
        <v>0.18548387096774122</v>
      </c>
      <c r="F1019">
        <v>1.5</v>
      </c>
    </row>
    <row r="1020" spans="1:6" x14ac:dyDescent="0.3">
      <c r="A1020">
        <v>9368</v>
      </c>
      <c r="B1020">
        <f t="shared" si="45"/>
        <v>2.036</v>
      </c>
      <c r="C1020">
        <v>0.15945747800586399</v>
      </c>
      <c r="D1020">
        <f t="shared" si="46"/>
        <v>0.18053519061583503</v>
      </c>
      <c r="E1020">
        <f t="shared" si="47"/>
        <v>0.18621700879765324</v>
      </c>
      <c r="F1020">
        <v>1.5</v>
      </c>
    </row>
    <row r="1021" spans="1:6" x14ac:dyDescent="0.3">
      <c r="A1021">
        <v>9370</v>
      </c>
      <c r="B1021">
        <f t="shared" si="45"/>
        <v>2.0379999999999998</v>
      </c>
      <c r="C1021">
        <v>0.15945747800586399</v>
      </c>
      <c r="D1021">
        <f t="shared" si="46"/>
        <v>0.17961876832844503</v>
      </c>
      <c r="E1021">
        <f t="shared" si="47"/>
        <v>0.18768328445747731</v>
      </c>
      <c r="F1021">
        <v>1.5</v>
      </c>
    </row>
    <row r="1022" spans="1:6" x14ac:dyDescent="0.3">
      <c r="A1022">
        <v>9372</v>
      </c>
      <c r="B1022">
        <f t="shared" si="45"/>
        <v>2.04</v>
      </c>
      <c r="C1022">
        <v>0.141129032258064</v>
      </c>
      <c r="D1022">
        <f t="shared" si="46"/>
        <v>0.17870234604105503</v>
      </c>
      <c r="E1022">
        <f t="shared" si="47"/>
        <v>0.18841642228738936</v>
      </c>
      <c r="F1022">
        <v>1.5249999999999999</v>
      </c>
    </row>
    <row r="1023" spans="1:6" x14ac:dyDescent="0.3">
      <c r="A1023">
        <v>9374</v>
      </c>
      <c r="B1023">
        <f t="shared" si="45"/>
        <v>2.0419999999999998</v>
      </c>
      <c r="C1023">
        <v>0.122800586510263</v>
      </c>
      <c r="D1023">
        <f t="shared" si="46"/>
        <v>0.18053519061583509</v>
      </c>
      <c r="E1023">
        <f t="shared" si="47"/>
        <v>0.1895161290322574</v>
      </c>
      <c r="F1023">
        <v>1.5249999999999999</v>
      </c>
    </row>
    <row r="1024" spans="1:6" x14ac:dyDescent="0.3">
      <c r="A1024">
        <v>9376</v>
      </c>
      <c r="B1024">
        <f t="shared" si="45"/>
        <v>2.044</v>
      </c>
      <c r="C1024">
        <v>0.141129032258064</v>
      </c>
      <c r="D1024">
        <f t="shared" si="46"/>
        <v>0.18420087976539526</v>
      </c>
      <c r="E1024">
        <f t="shared" si="47"/>
        <v>0.19061583577712546</v>
      </c>
      <c r="F1024">
        <v>1.5249999999999999</v>
      </c>
    </row>
    <row r="1025" spans="1:6" x14ac:dyDescent="0.3">
      <c r="A1025">
        <v>9378</v>
      </c>
      <c r="B1025">
        <f t="shared" si="45"/>
        <v>2.0459999999999998</v>
      </c>
      <c r="C1025">
        <v>0.15945747800586399</v>
      </c>
      <c r="D1025">
        <f t="shared" si="46"/>
        <v>0.18695014662756534</v>
      </c>
      <c r="E1025">
        <f t="shared" si="47"/>
        <v>0.1920821114369495</v>
      </c>
      <c r="F1025">
        <v>1.5249999999999999</v>
      </c>
    </row>
    <row r="1026" spans="1:6" x14ac:dyDescent="0.3">
      <c r="A1026">
        <v>9380</v>
      </c>
      <c r="B1026">
        <f t="shared" si="45"/>
        <v>2.048</v>
      </c>
      <c r="C1026">
        <v>0.21444281524926601</v>
      </c>
      <c r="D1026">
        <f t="shared" si="46"/>
        <v>0.18878299120234546</v>
      </c>
      <c r="E1026">
        <f t="shared" si="47"/>
        <v>0.19134897360703745</v>
      </c>
      <c r="F1026">
        <v>1.5249999999999999</v>
      </c>
    </row>
    <row r="1027" spans="1:6" x14ac:dyDescent="0.3">
      <c r="A1027">
        <v>9382</v>
      </c>
      <c r="B1027">
        <f t="shared" ref="B1027:B1090" si="48">(A1027-$A$2)/1000</f>
        <v>2.0499999999999998</v>
      </c>
      <c r="C1027">
        <v>0.21444281524926601</v>
      </c>
      <c r="D1027">
        <f t="shared" ref="D1027:D1090" si="49">SUM(C1027:C1046)/20</f>
        <v>0.18695014662756543</v>
      </c>
      <c r="E1027">
        <f t="shared" ref="E1027:E1090" si="50">SUM(C1027:C1076)/50</f>
        <v>0.19061583577712546</v>
      </c>
      <c r="F1027">
        <v>1.5249999999999999</v>
      </c>
    </row>
    <row r="1028" spans="1:6" x14ac:dyDescent="0.3">
      <c r="A1028">
        <v>9384</v>
      </c>
      <c r="B1028">
        <f t="shared" si="48"/>
        <v>2.052</v>
      </c>
      <c r="C1028">
        <v>0.23277126099706699</v>
      </c>
      <c r="D1028">
        <f t="shared" si="49"/>
        <v>0.18786656891495548</v>
      </c>
      <c r="E1028">
        <f t="shared" si="50"/>
        <v>0.18951612903225737</v>
      </c>
      <c r="F1028">
        <v>1.5249999999999999</v>
      </c>
    </row>
    <row r="1029" spans="1:6" x14ac:dyDescent="0.3">
      <c r="A1029">
        <v>9387</v>
      </c>
      <c r="B1029">
        <f t="shared" si="48"/>
        <v>2.0550000000000002</v>
      </c>
      <c r="C1029">
        <v>0.19611436950146599</v>
      </c>
      <c r="D1029">
        <f t="shared" si="49"/>
        <v>0.18695014662756543</v>
      </c>
      <c r="E1029">
        <f t="shared" si="50"/>
        <v>0.18804985337243335</v>
      </c>
      <c r="F1029">
        <v>1.5249999999999999</v>
      </c>
    </row>
    <row r="1030" spans="1:6" x14ac:dyDescent="0.3">
      <c r="A1030">
        <v>9388</v>
      </c>
      <c r="B1030">
        <f t="shared" si="48"/>
        <v>2.056</v>
      </c>
      <c r="C1030">
        <v>0.19611436950146599</v>
      </c>
      <c r="D1030">
        <f t="shared" si="49"/>
        <v>0.18695014662756543</v>
      </c>
      <c r="E1030">
        <f t="shared" si="50"/>
        <v>0.18804985337243335</v>
      </c>
      <c r="F1030">
        <v>1.5249999999999999</v>
      </c>
    </row>
    <row r="1031" spans="1:6" x14ac:dyDescent="0.3">
      <c r="A1031">
        <v>9390</v>
      </c>
      <c r="B1031">
        <f t="shared" si="48"/>
        <v>2.0579999999999998</v>
      </c>
      <c r="C1031">
        <v>0.19611436950146599</v>
      </c>
      <c r="D1031">
        <f t="shared" si="49"/>
        <v>0.18695014662756543</v>
      </c>
      <c r="E1031">
        <f t="shared" si="50"/>
        <v>0.18658357771260928</v>
      </c>
      <c r="F1031">
        <v>1.55</v>
      </c>
    </row>
    <row r="1032" spans="1:6" x14ac:dyDescent="0.3">
      <c r="A1032">
        <v>9392</v>
      </c>
      <c r="B1032">
        <f t="shared" si="48"/>
        <v>2.06</v>
      </c>
      <c r="C1032">
        <v>0.23277126099706699</v>
      </c>
      <c r="D1032">
        <f t="shared" si="49"/>
        <v>0.19061583577712549</v>
      </c>
      <c r="E1032">
        <f t="shared" si="50"/>
        <v>0.18511730205278518</v>
      </c>
      <c r="F1032">
        <v>1.55</v>
      </c>
    </row>
    <row r="1033" spans="1:6" x14ac:dyDescent="0.3">
      <c r="A1033">
        <v>9394</v>
      </c>
      <c r="B1033">
        <f t="shared" si="48"/>
        <v>2.0619999999999998</v>
      </c>
      <c r="C1033">
        <v>0.21444281524926601</v>
      </c>
      <c r="D1033">
        <f t="shared" si="49"/>
        <v>0.19061583577712551</v>
      </c>
      <c r="E1033">
        <f t="shared" si="50"/>
        <v>0.1836510263929611</v>
      </c>
      <c r="F1033">
        <v>1.55</v>
      </c>
    </row>
    <row r="1034" spans="1:6" x14ac:dyDescent="0.3">
      <c r="A1034">
        <v>9396</v>
      </c>
      <c r="B1034">
        <f t="shared" si="48"/>
        <v>2.0640000000000001</v>
      </c>
      <c r="C1034">
        <v>0.21444281524926601</v>
      </c>
      <c r="D1034">
        <f t="shared" si="49"/>
        <v>0.19244868035190557</v>
      </c>
      <c r="E1034">
        <f t="shared" si="50"/>
        <v>0.1836510263929611</v>
      </c>
      <c r="F1034">
        <v>1.55</v>
      </c>
    </row>
    <row r="1035" spans="1:6" x14ac:dyDescent="0.3">
      <c r="A1035">
        <v>9398</v>
      </c>
      <c r="B1035">
        <f t="shared" si="48"/>
        <v>2.0659999999999998</v>
      </c>
      <c r="C1035">
        <v>0.141129032258064</v>
      </c>
      <c r="D1035">
        <f t="shared" si="49"/>
        <v>0.19061583577712551</v>
      </c>
      <c r="E1035">
        <f t="shared" si="50"/>
        <v>0.1836510263929611</v>
      </c>
      <c r="F1035">
        <v>1.55</v>
      </c>
    </row>
    <row r="1036" spans="1:6" x14ac:dyDescent="0.3">
      <c r="A1036">
        <v>9400</v>
      </c>
      <c r="B1036">
        <f t="shared" si="48"/>
        <v>2.0680000000000001</v>
      </c>
      <c r="C1036">
        <v>0.15945747800586399</v>
      </c>
      <c r="D1036">
        <f t="shared" si="49"/>
        <v>0.19153225806451551</v>
      </c>
      <c r="E1036">
        <f t="shared" si="50"/>
        <v>0.18548387096774119</v>
      </c>
      <c r="F1036">
        <v>1.55</v>
      </c>
    </row>
    <row r="1037" spans="1:6" x14ac:dyDescent="0.3">
      <c r="A1037">
        <v>9402</v>
      </c>
      <c r="B1037">
        <f t="shared" si="48"/>
        <v>2.0699999999999998</v>
      </c>
      <c r="C1037">
        <v>0.15945747800586399</v>
      </c>
      <c r="D1037">
        <f t="shared" si="49"/>
        <v>0.19244868035190557</v>
      </c>
      <c r="E1037">
        <f t="shared" si="50"/>
        <v>0.18658357771260919</v>
      </c>
      <c r="F1037">
        <v>1.55</v>
      </c>
    </row>
    <row r="1038" spans="1:6" x14ac:dyDescent="0.3">
      <c r="A1038">
        <v>9404</v>
      </c>
      <c r="B1038">
        <f t="shared" si="48"/>
        <v>2.0720000000000001</v>
      </c>
      <c r="C1038">
        <v>0.15945747800586399</v>
      </c>
      <c r="D1038">
        <f t="shared" si="49"/>
        <v>0.19244868035190554</v>
      </c>
      <c r="E1038">
        <f t="shared" si="50"/>
        <v>0.18841642228738928</v>
      </c>
      <c r="F1038">
        <v>1.55</v>
      </c>
    </row>
    <row r="1039" spans="1:6" x14ac:dyDescent="0.3">
      <c r="A1039">
        <v>9406</v>
      </c>
      <c r="B1039">
        <f t="shared" si="48"/>
        <v>2.0739999999999998</v>
      </c>
      <c r="C1039">
        <v>0.19611436950146599</v>
      </c>
      <c r="D1039">
        <f t="shared" si="49"/>
        <v>0.19428152492668566</v>
      </c>
      <c r="E1039">
        <f t="shared" si="50"/>
        <v>0.18988269794721335</v>
      </c>
      <c r="F1039">
        <v>1.575</v>
      </c>
    </row>
    <row r="1040" spans="1:6" x14ac:dyDescent="0.3">
      <c r="A1040">
        <v>9408</v>
      </c>
      <c r="B1040">
        <f t="shared" si="48"/>
        <v>2.0760000000000001</v>
      </c>
      <c r="C1040">
        <v>0.141129032258064</v>
      </c>
      <c r="D1040">
        <f t="shared" si="49"/>
        <v>0.1933651026392956</v>
      </c>
      <c r="E1040">
        <f t="shared" si="50"/>
        <v>0.19024926686216936</v>
      </c>
      <c r="F1040">
        <v>1.575</v>
      </c>
    </row>
    <row r="1041" spans="1:6" x14ac:dyDescent="0.3">
      <c r="A1041">
        <v>9410</v>
      </c>
      <c r="B1041">
        <f t="shared" si="48"/>
        <v>2.0779999999999998</v>
      </c>
      <c r="C1041">
        <v>0.141129032258064</v>
      </c>
      <c r="D1041">
        <f t="shared" si="49"/>
        <v>0.19519794721407568</v>
      </c>
      <c r="E1041">
        <f t="shared" si="50"/>
        <v>0.19134897360703743</v>
      </c>
      <c r="F1041">
        <v>1.575</v>
      </c>
    </row>
    <row r="1042" spans="1:6" x14ac:dyDescent="0.3">
      <c r="A1042">
        <v>9412</v>
      </c>
      <c r="B1042">
        <f t="shared" si="48"/>
        <v>2.08</v>
      </c>
      <c r="C1042">
        <v>0.177785923753665</v>
      </c>
      <c r="D1042">
        <f t="shared" si="49"/>
        <v>0.19703079178885574</v>
      </c>
      <c r="E1042">
        <f t="shared" si="50"/>
        <v>0.1920821114369495</v>
      </c>
      <c r="F1042">
        <v>1.575</v>
      </c>
    </row>
    <row r="1043" spans="1:6" x14ac:dyDescent="0.3">
      <c r="A1043">
        <v>9414</v>
      </c>
      <c r="B1043">
        <f t="shared" si="48"/>
        <v>2.0819999999999999</v>
      </c>
      <c r="C1043">
        <v>0.19611436950146599</v>
      </c>
      <c r="D1043">
        <f t="shared" si="49"/>
        <v>0.19703079178885577</v>
      </c>
      <c r="E1043">
        <f t="shared" si="50"/>
        <v>0.19244868035190554</v>
      </c>
      <c r="F1043">
        <v>1.575</v>
      </c>
    </row>
    <row r="1044" spans="1:6" x14ac:dyDescent="0.3">
      <c r="A1044">
        <v>9416</v>
      </c>
      <c r="B1044">
        <f t="shared" si="48"/>
        <v>2.0840000000000001</v>
      </c>
      <c r="C1044">
        <v>0.19611436950146599</v>
      </c>
      <c r="D1044">
        <f t="shared" si="49"/>
        <v>0.19428152492668566</v>
      </c>
      <c r="E1044">
        <f t="shared" si="50"/>
        <v>0.1920821114369495</v>
      </c>
      <c r="F1044">
        <v>1.575</v>
      </c>
    </row>
    <row r="1045" spans="1:6" x14ac:dyDescent="0.3">
      <c r="A1045">
        <v>9418</v>
      </c>
      <c r="B1045">
        <f t="shared" si="48"/>
        <v>2.0859999999999999</v>
      </c>
      <c r="C1045">
        <v>0.19611436950146599</v>
      </c>
      <c r="D1045">
        <f t="shared" si="49"/>
        <v>0.19428152492668566</v>
      </c>
      <c r="E1045">
        <f t="shared" si="50"/>
        <v>0.1920821114369495</v>
      </c>
      <c r="F1045">
        <v>1.575</v>
      </c>
    </row>
    <row r="1046" spans="1:6" x14ac:dyDescent="0.3">
      <c r="A1046">
        <v>9420</v>
      </c>
      <c r="B1046">
        <f t="shared" si="48"/>
        <v>2.0880000000000001</v>
      </c>
      <c r="C1046">
        <v>0.177785923753665</v>
      </c>
      <c r="D1046">
        <f t="shared" si="49"/>
        <v>0.19428152492668566</v>
      </c>
      <c r="E1046">
        <f t="shared" si="50"/>
        <v>0.19171554252199349</v>
      </c>
      <c r="F1046">
        <v>1.575</v>
      </c>
    </row>
    <row r="1047" spans="1:6" x14ac:dyDescent="0.3">
      <c r="A1047">
        <v>9422</v>
      </c>
      <c r="B1047">
        <f t="shared" si="48"/>
        <v>2.09</v>
      </c>
      <c r="C1047">
        <v>0.23277126099706699</v>
      </c>
      <c r="D1047">
        <f t="shared" si="49"/>
        <v>0.19428152492668566</v>
      </c>
      <c r="E1047">
        <f t="shared" si="50"/>
        <v>0.19171554252199352</v>
      </c>
      <c r="F1047">
        <v>1.575</v>
      </c>
    </row>
    <row r="1048" spans="1:6" x14ac:dyDescent="0.3">
      <c r="A1048">
        <v>9424</v>
      </c>
      <c r="B1048">
        <f t="shared" si="48"/>
        <v>2.0920000000000001</v>
      </c>
      <c r="C1048">
        <v>0.21444281524926601</v>
      </c>
      <c r="D1048">
        <f t="shared" si="49"/>
        <v>0.19336510263929557</v>
      </c>
      <c r="E1048">
        <f t="shared" si="50"/>
        <v>0.18988269794721346</v>
      </c>
      <c r="F1048">
        <v>1.575</v>
      </c>
    </row>
    <row r="1049" spans="1:6" x14ac:dyDescent="0.3">
      <c r="A1049">
        <v>9426</v>
      </c>
      <c r="B1049">
        <f t="shared" si="48"/>
        <v>2.0939999999999999</v>
      </c>
      <c r="C1049">
        <v>0.19611436950146599</v>
      </c>
      <c r="D1049">
        <f t="shared" si="49"/>
        <v>0.1924486803519056</v>
      </c>
      <c r="E1049">
        <f t="shared" si="50"/>
        <v>0.18841642228738945</v>
      </c>
      <c r="F1049">
        <v>1.575</v>
      </c>
    </row>
    <row r="1050" spans="1:6" x14ac:dyDescent="0.3">
      <c r="A1050">
        <v>9428</v>
      </c>
      <c r="B1050">
        <f t="shared" si="48"/>
        <v>2.0960000000000001</v>
      </c>
      <c r="C1050">
        <v>0.19611436950146599</v>
      </c>
      <c r="D1050">
        <f t="shared" si="49"/>
        <v>0.19153225806451551</v>
      </c>
      <c r="E1050">
        <f t="shared" si="50"/>
        <v>0.18658357771260939</v>
      </c>
      <c r="F1050">
        <v>1.6</v>
      </c>
    </row>
    <row r="1051" spans="1:6" x14ac:dyDescent="0.3">
      <c r="A1051">
        <v>9430</v>
      </c>
      <c r="B1051">
        <f t="shared" si="48"/>
        <v>2.0979999999999999</v>
      </c>
      <c r="C1051">
        <v>0.26942815249266799</v>
      </c>
      <c r="D1051">
        <f t="shared" si="49"/>
        <v>0.19336510263929557</v>
      </c>
      <c r="E1051">
        <f t="shared" si="50"/>
        <v>0.18548387096774135</v>
      </c>
      <c r="F1051">
        <v>1.6</v>
      </c>
    </row>
    <row r="1052" spans="1:6" x14ac:dyDescent="0.3">
      <c r="A1052">
        <v>9432</v>
      </c>
      <c r="B1052">
        <f t="shared" si="48"/>
        <v>2.1</v>
      </c>
      <c r="C1052">
        <v>0.23277126099706699</v>
      </c>
      <c r="D1052">
        <f t="shared" si="49"/>
        <v>0.18969941348973546</v>
      </c>
      <c r="E1052">
        <f t="shared" si="50"/>
        <v>0.18328445747800526</v>
      </c>
      <c r="F1052">
        <v>1.6</v>
      </c>
    </row>
    <row r="1053" spans="1:6" x14ac:dyDescent="0.3">
      <c r="A1053">
        <v>9434</v>
      </c>
      <c r="B1053">
        <f t="shared" si="48"/>
        <v>2.1019999999999999</v>
      </c>
      <c r="C1053">
        <v>0.25109970674486698</v>
      </c>
      <c r="D1053">
        <f t="shared" si="49"/>
        <v>0.1878665689149554</v>
      </c>
      <c r="E1053">
        <f t="shared" si="50"/>
        <v>0.18255131964809324</v>
      </c>
      <c r="F1053">
        <v>1.6</v>
      </c>
    </row>
    <row r="1054" spans="1:6" x14ac:dyDescent="0.3">
      <c r="A1054">
        <v>9436</v>
      </c>
      <c r="B1054">
        <f t="shared" si="48"/>
        <v>2.1040000000000001</v>
      </c>
      <c r="C1054">
        <v>0.177785923753665</v>
      </c>
      <c r="D1054">
        <f t="shared" si="49"/>
        <v>0.18420087976539531</v>
      </c>
      <c r="E1054">
        <f t="shared" si="50"/>
        <v>0.18145161290322517</v>
      </c>
      <c r="F1054">
        <v>1.6</v>
      </c>
    </row>
    <row r="1055" spans="1:6" x14ac:dyDescent="0.3">
      <c r="A1055">
        <v>9438</v>
      </c>
      <c r="B1055">
        <f t="shared" si="48"/>
        <v>2.1059999999999999</v>
      </c>
      <c r="C1055">
        <v>0.15945747800586399</v>
      </c>
      <c r="D1055">
        <f t="shared" si="49"/>
        <v>0.18603372434017537</v>
      </c>
      <c r="E1055">
        <f t="shared" si="50"/>
        <v>0.1821847507331372</v>
      </c>
      <c r="F1055">
        <v>1.6</v>
      </c>
    </row>
    <row r="1056" spans="1:6" x14ac:dyDescent="0.3">
      <c r="A1056">
        <v>9440</v>
      </c>
      <c r="B1056">
        <f t="shared" si="48"/>
        <v>2.1080000000000001</v>
      </c>
      <c r="C1056">
        <v>0.177785923753665</v>
      </c>
      <c r="D1056">
        <f t="shared" si="49"/>
        <v>0.18420087976539529</v>
      </c>
      <c r="E1056">
        <f t="shared" si="50"/>
        <v>0.18255131964809324</v>
      </c>
      <c r="F1056">
        <v>1.6</v>
      </c>
    </row>
    <row r="1057" spans="1:6" x14ac:dyDescent="0.3">
      <c r="A1057">
        <v>9442</v>
      </c>
      <c r="B1057">
        <f t="shared" si="48"/>
        <v>2.11</v>
      </c>
      <c r="C1057">
        <v>0.15945747800586399</v>
      </c>
      <c r="D1057">
        <f t="shared" si="49"/>
        <v>0.18420087976539531</v>
      </c>
      <c r="E1057">
        <f t="shared" si="50"/>
        <v>0.18291788856304922</v>
      </c>
      <c r="F1057">
        <v>1.6</v>
      </c>
    </row>
    <row r="1058" spans="1:6" x14ac:dyDescent="0.3">
      <c r="A1058">
        <v>9444</v>
      </c>
      <c r="B1058">
        <f t="shared" si="48"/>
        <v>2.1120000000000001</v>
      </c>
      <c r="C1058">
        <v>0.19611436950146599</v>
      </c>
      <c r="D1058">
        <f t="shared" si="49"/>
        <v>0.18420087976539531</v>
      </c>
      <c r="E1058">
        <f t="shared" si="50"/>
        <v>0.1836510263929613</v>
      </c>
      <c r="F1058">
        <v>1.6</v>
      </c>
    </row>
    <row r="1059" spans="1:6" x14ac:dyDescent="0.3">
      <c r="A1059">
        <v>9446</v>
      </c>
      <c r="B1059">
        <f t="shared" si="48"/>
        <v>2.1139999999999999</v>
      </c>
      <c r="C1059">
        <v>0.177785923753665</v>
      </c>
      <c r="D1059">
        <f t="shared" si="49"/>
        <v>0.18236803519061523</v>
      </c>
      <c r="E1059">
        <f t="shared" si="50"/>
        <v>0.1836510263929613</v>
      </c>
      <c r="F1059">
        <v>1.6</v>
      </c>
    </row>
    <row r="1060" spans="1:6" x14ac:dyDescent="0.3">
      <c r="A1060">
        <v>9448</v>
      </c>
      <c r="B1060">
        <f t="shared" si="48"/>
        <v>2.1160000000000001</v>
      </c>
      <c r="C1060">
        <v>0.177785923753665</v>
      </c>
      <c r="D1060">
        <f t="shared" si="49"/>
        <v>0.18328445747800523</v>
      </c>
      <c r="E1060">
        <f t="shared" si="50"/>
        <v>0.18401759530791728</v>
      </c>
      <c r="F1060">
        <v>1.6</v>
      </c>
    </row>
    <row r="1061" spans="1:6" x14ac:dyDescent="0.3">
      <c r="A1061">
        <v>9450</v>
      </c>
      <c r="B1061">
        <f t="shared" si="48"/>
        <v>2.1179999999999999</v>
      </c>
      <c r="C1061">
        <v>0.177785923753665</v>
      </c>
      <c r="D1061">
        <f t="shared" si="49"/>
        <v>0.18053519061583514</v>
      </c>
      <c r="E1061">
        <f t="shared" si="50"/>
        <v>0.18548387096774133</v>
      </c>
      <c r="F1061">
        <v>1.6</v>
      </c>
    </row>
    <row r="1062" spans="1:6" x14ac:dyDescent="0.3">
      <c r="A1062">
        <v>9452</v>
      </c>
      <c r="B1062">
        <f t="shared" si="48"/>
        <v>2.12</v>
      </c>
      <c r="C1062">
        <v>0.177785923753665</v>
      </c>
      <c r="D1062">
        <f t="shared" si="49"/>
        <v>0.17778592375366503</v>
      </c>
      <c r="E1062">
        <f t="shared" si="50"/>
        <v>0.18621700879765332</v>
      </c>
      <c r="F1062">
        <v>1.625</v>
      </c>
    </row>
    <row r="1063" spans="1:6" x14ac:dyDescent="0.3">
      <c r="A1063">
        <v>9454</v>
      </c>
      <c r="B1063">
        <f t="shared" si="48"/>
        <v>2.1219999999999999</v>
      </c>
      <c r="C1063">
        <v>0.141129032258064</v>
      </c>
      <c r="D1063">
        <f t="shared" si="49"/>
        <v>0.17686950146627498</v>
      </c>
      <c r="E1063">
        <f t="shared" si="50"/>
        <v>0.18731671554252136</v>
      </c>
      <c r="F1063">
        <v>1.625</v>
      </c>
    </row>
    <row r="1064" spans="1:6" x14ac:dyDescent="0.3">
      <c r="A1064">
        <v>9456</v>
      </c>
      <c r="B1064">
        <f t="shared" si="48"/>
        <v>2.1240000000000001</v>
      </c>
      <c r="C1064">
        <v>0.19611436950146599</v>
      </c>
      <c r="D1064">
        <f t="shared" si="49"/>
        <v>0.18053519061583506</v>
      </c>
      <c r="E1064">
        <f t="shared" si="50"/>
        <v>0.18731671554252136</v>
      </c>
      <c r="F1064">
        <v>1.625</v>
      </c>
    </row>
    <row r="1065" spans="1:6" x14ac:dyDescent="0.3">
      <c r="A1065">
        <v>9458</v>
      </c>
      <c r="B1065">
        <f t="shared" si="48"/>
        <v>2.1259999999999999</v>
      </c>
      <c r="C1065">
        <v>0.19611436950146599</v>
      </c>
      <c r="D1065">
        <f t="shared" si="49"/>
        <v>0.18145161290322506</v>
      </c>
      <c r="E1065">
        <f t="shared" si="50"/>
        <v>0.18658357771260931</v>
      </c>
      <c r="F1065">
        <v>1.625</v>
      </c>
    </row>
    <row r="1066" spans="1:6" x14ac:dyDescent="0.3">
      <c r="A1066">
        <v>9460</v>
      </c>
      <c r="B1066">
        <f t="shared" si="48"/>
        <v>2.1280000000000001</v>
      </c>
      <c r="C1066">
        <v>0.177785923753665</v>
      </c>
      <c r="D1066">
        <f t="shared" si="49"/>
        <v>0.18328445747800512</v>
      </c>
      <c r="E1066">
        <f t="shared" si="50"/>
        <v>0.18548387096774124</v>
      </c>
      <c r="F1066">
        <v>1.625</v>
      </c>
    </row>
    <row r="1067" spans="1:6" x14ac:dyDescent="0.3">
      <c r="A1067">
        <v>9462</v>
      </c>
      <c r="B1067">
        <f t="shared" si="48"/>
        <v>2.13</v>
      </c>
      <c r="C1067">
        <v>0.21444281524926601</v>
      </c>
      <c r="D1067">
        <f t="shared" si="49"/>
        <v>0.18511730205278515</v>
      </c>
      <c r="E1067">
        <f t="shared" si="50"/>
        <v>0.18511730205278526</v>
      </c>
      <c r="F1067">
        <v>1.625</v>
      </c>
    </row>
    <row r="1068" spans="1:6" x14ac:dyDescent="0.3">
      <c r="A1068">
        <v>9464</v>
      </c>
      <c r="B1068">
        <f t="shared" si="48"/>
        <v>2.1320000000000001</v>
      </c>
      <c r="C1068">
        <v>0.19611436950146599</v>
      </c>
      <c r="D1068">
        <f t="shared" si="49"/>
        <v>0.18695014662756521</v>
      </c>
      <c r="E1068">
        <f t="shared" si="50"/>
        <v>0.18328445747800515</v>
      </c>
      <c r="F1068">
        <v>1.625</v>
      </c>
    </row>
    <row r="1069" spans="1:6" x14ac:dyDescent="0.3">
      <c r="A1069">
        <v>9466</v>
      </c>
      <c r="B1069">
        <f t="shared" si="48"/>
        <v>2.1339999999999999</v>
      </c>
      <c r="C1069">
        <v>0.177785923753665</v>
      </c>
      <c r="D1069">
        <f t="shared" si="49"/>
        <v>0.18878299120234526</v>
      </c>
      <c r="E1069">
        <f t="shared" si="50"/>
        <v>0.18218475073313711</v>
      </c>
      <c r="F1069">
        <v>1.65</v>
      </c>
    </row>
    <row r="1070" spans="1:6" x14ac:dyDescent="0.3">
      <c r="A1070">
        <v>9468</v>
      </c>
      <c r="B1070">
        <f t="shared" si="48"/>
        <v>2.1360000000000001</v>
      </c>
      <c r="C1070">
        <v>0.23277126099706699</v>
      </c>
      <c r="D1070">
        <f t="shared" si="49"/>
        <v>0.19061583577712532</v>
      </c>
      <c r="E1070">
        <f t="shared" si="50"/>
        <v>0.1818181818181811</v>
      </c>
      <c r="F1070">
        <v>1.65</v>
      </c>
    </row>
    <row r="1071" spans="1:6" x14ac:dyDescent="0.3">
      <c r="A1071">
        <v>9470</v>
      </c>
      <c r="B1071">
        <f t="shared" si="48"/>
        <v>2.1379999999999999</v>
      </c>
      <c r="C1071">
        <v>0.19611436950146599</v>
      </c>
      <c r="D1071">
        <f t="shared" si="49"/>
        <v>0.18878299120234529</v>
      </c>
      <c r="E1071">
        <f t="shared" si="50"/>
        <v>0.18071847507331312</v>
      </c>
      <c r="F1071">
        <v>1.65</v>
      </c>
    </row>
    <row r="1072" spans="1:6" x14ac:dyDescent="0.3">
      <c r="A1072">
        <v>9472</v>
      </c>
      <c r="B1072">
        <f t="shared" si="48"/>
        <v>2.14</v>
      </c>
      <c r="C1072">
        <v>0.19611436950146599</v>
      </c>
      <c r="D1072">
        <f t="shared" si="49"/>
        <v>0.18786656891495526</v>
      </c>
      <c r="E1072">
        <f t="shared" si="50"/>
        <v>0.18035190615835706</v>
      </c>
      <c r="F1072">
        <v>1.65</v>
      </c>
    </row>
    <row r="1073" spans="1:6" x14ac:dyDescent="0.3">
      <c r="A1073">
        <v>9474</v>
      </c>
      <c r="B1073">
        <f t="shared" si="48"/>
        <v>2.1419999999999999</v>
      </c>
      <c r="C1073">
        <v>0.177785923753665</v>
      </c>
      <c r="D1073">
        <f t="shared" si="49"/>
        <v>0.18786656891495526</v>
      </c>
      <c r="E1073">
        <f t="shared" si="50"/>
        <v>0.18035190615835708</v>
      </c>
      <c r="F1073">
        <v>1.65</v>
      </c>
    </row>
    <row r="1074" spans="1:6" x14ac:dyDescent="0.3">
      <c r="A1074">
        <v>9476</v>
      </c>
      <c r="B1074">
        <f t="shared" si="48"/>
        <v>2.1440000000000001</v>
      </c>
      <c r="C1074">
        <v>0.21444281524926601</v>
      </c>
      <c r="D1074">
        <f t="shared" si="49"/>
        <v>0.18786656891495526</v>
      </c>
      <c r="E1074">
        <f t="shared" si="50"/>
        <v>0.1807184750733131</v>
      </c>
      <c r="F1074">
        <v>1.65</v>
      </c>
    </row>
    <row r="1075" spans="1:6" x14ac:dyDescent="0.3">
      <c r="A1075">
        <v>9478</v>
      </c>
      <c r="B1075">
        <f t="shared" si="48"/>
        <v>2.1459999999999999</v>
      </c>
      <c r="C1075">
        <v>0.122800586510263</v>
      </c>
      <c r="D1075">
        <f t="shared" si="49"/>
        <v>0.18695014662756526</v>
      </c>
      <c r="E1075">
        <f t="shared" si="50"/>
        <v>0.1807184750733131</v>
      </c>
      <c r="F1075">
        <v>1.65</v>
      </c>
    </row>
    <row r="1076" spans="1:6" x14ac:dyDescent="0.3">
      <c r="A1076">
        <v>9480</v>
      </c>
      <c r="B1076">
        <f t="shared" si="48"/>
        <v>2.1480000000000001</v>
      </c>
      <c r="C1076">
        <v>0.177785923753665</v>
      </c>
      <c r="D1076">
        <f t="shared" si="49"/>
        <v>0.18969941348973537</v>
      </c>
      <c r="E1076">
        <f t="shared" si="50"/>
        <v>0.18255131964809315</v>
      </c>
      <c r="F1076">
        <v>1.65</v>
      </c>
    </row>
    <row r="1077" spans="1:6" x14ac:dyDescent="0.3">
      <c r="A1077">
        <v>9482</v>
      </c>
      <c r="B1077">
        <f t="shared" si="48"/>
        <v>2.15</v>
      </c>
      <c r="C1077">
        <v>0.15945747800586399</v>
      </c>
      <c r="D1077">
        <f t="shared" si="49"/>
        <v>0.18969941348973537</v>
      </c>
      <c r="E1077">
        <f t="shared" si="50"/>
        <v>0.18438416422287318</v>
      </c>
      <c r="F1077">
        <v>1.65</v>
      </c>
    </row>
    <row r="1078" spans="1:6" x14ac:dyDescent="0.3">
      <c r="A1078">
        <v>9484</v>
      </c>
      <c r="B1078">
        <f t="shared" si="48"/>
        <v>2.1520000000000001</v>
      </c>
      <c r="C1078">
        <v>0.15945747800586399</v>
      </c>
      <c r="D1078">
        <f t="shared" si="49"/>
        <v>0.18878299120234537</v>
      </c>
      <c r="E1078">
        <f t="shared" si="50"/>
        <v>0.18585043988269725</v>
      </c>
      <c r="F1078">
        <v>1.65</v>
      </c>
    </row>
    <row r="1079" spans="1:6" x14ac:dyDescent="0.3">
      <c r="A1079">
        <v>9486</v>
      </c>
      <c r="B1079">
        <f t="shared" si="48"/>
        <v>2.1539999999999999</v>
      </c>
      <c r="C1079">
        <v>0.19611436950146599</v>
      </c>
      <c r="D1079">
        <f t="shared" si="49"/>
        <v>0.1878665689149554</v>
      </c>
      <c r="E1079">
        <f t="shared" si="50"/>
        <v>0.18695014662756526</v>
      </c>
      <c r="F1079">
        <v>1.675</v>
      </c>
    </row>
    <row r="1080" spans="1:6" x14ac:dyDescent="0.3">
      <c r="A1080">
        <v>9488</v>
      </c>
      <c r="B1080">
        <f t="shared" si="48"/>
        <v>2.1560000000000001</v>
      </c>
      <c r="C1080">
        <v>0.122800586510263</v>
      </c>
      <c r="D1080">
        <f t="shared" si="49"/>
        <v>0.18328445747800523</v>
      </c>
      <c r="E1080">
        <f t="shared" si="50"/>
        <v>0.18695014662756526</v>
      </c>
      <c r="F1080">
        <v>1.675</v>
      </c>
    </row>
    <row r="1081" spans="1:6" x14ac:dyDescent="0.3">
      <c r="A1081">
        <v>9490</v>
      </c>
      <c r="B1081">
        <f t="shared" si="48"/>
        <v>2.1579999999999999</v>
      </c>
      <c r="C1081">
        <v>0.122800586510263</v>
      </c>
      <c r="D1081">
        <f t="shared" si="49"/>
        <v>0.18420087976539529</v>
      </c>
      <c r="E1081">
        <f t="shared" si="50"/>
        <v>0.18841642228738933</v>
      </c>
      <c r="F1081">
        <v>1.675</v>
      </c>
    </row>
    <row r="1082" spans="1:6" x14ac:dyDescent="0.3">
      <c r="A1082">
        <v>9492</v>
      </c>
      <c r="B1082">
        <f t="shared" si="48"/>
        <v>2.16</v>
      </c>
      <c r="C1082">
        <v>0.15945747800586399</v>
      </c>
      <c r="D1082">
        <f t="shared" si="49"/>
        <v>0.18603372434017534</v>
      </c>
      <c r="E1082">
        <f t="shared" si="50"/>
        <v>0.18988269794721344</v>
      </c>
      <c r="F1082">
        <v>1.675</v>
      </c>
    </row>
    <row r="1083" spans="1:6" x14ac:dyDescent="0.3">
      <c r="A1083">
        <v>9494</v>
      </c>
      <c r="B1083">
        <f t="shared" si="48"/>
        <v>2.1619999999999999</v>
      </c>
      <c r="C1083">
        <v>0.21444281524926601</v>
      </c>
      <c r="D1083">
        <f t="shared" si="49"/>
        <v>0.1878665689149554</v>
      </c>
      <c r="E1083">
        <f t="shared" si="50"/>
        <v>0.19024926686216945</v>
      </c>
      <c r="F1083">
        <v>1.675</v>
      </c>
    </row>
    <row r="1084" spans="1:6" x14ac:dyDescent="0.3">
      <c r="A1084">
        <v>9496</v>
      </c>
      <c r="B1084">
        <f t="shared" si="48"/>
        <v>2.1640000000000001</v>
      </c>
      <c r="C1084">
        <v>0.21444281524926601</v>
      </c>
      <c r="D1084">
        <f t="shared" si="49"/>
        <v>0.18695014662756543</v>
      </c>
      <c r="E1084">
        <f t="shared" si="50"/>
        <v>0.18804985337243338</v>
      </c>
      <c r="F1084">
        <v>1.675</v>
      </c>
    </row>
    <row r="1085" spans="1:6" x14ac:dyDescent="0.3">
      <c r="A1085">
        <v>9498</v>
      </c>
      <c r="B1085">
        <f t="shared" si="48"/>
        <v>2.1659999999999999</v>
      </c>
      <c r="C1085">
        <v>0.23277126099706699</v>
      </c>
      <c r="D1085">
        <f t="shared" si="49"/>
        <v>0.18695014662756543</v>
      </c>
      <c r="E1085">
        <f t="shared" si="50"/>
        <v>0.18695014662756532</v>
      </c>
      <c r="F1085">
        <v>1.675</v>
      </c>
    </row>
    <row r="1086" spans="1:6" x14ac:dyDescent="0.3">
      <c r="A1086">
        <v>9500</v>
      </c>
      <c r="B1086">
        <f t="shared" si="48"/>
        <v>2.1680000000000001</v>
      </c>
      <c r="C1086">
        <v>0.21444281524926601</v>
      </c>
      <c r="D1086">
        <f t="shared" si="49"/>
        <v>0.18420087976539531</v>
      </c>
      <c r="E1086">
        <f t="shared" si="50"/>
        <v>0.18438416422287326</v>
      </c>
      <c r="F1086">
        <v>1.7</v>
      </c>
    </row>
    <row r="1087" spans="1:6" x14ac:dyDescent="0.3">
      <c r="A1087">
        <v>9502</v>
      </c>
      <c r="B1087">
        <f t="shared" si="48"/>
        <v>2.17</v>
      </c>
      <c r="C1087">
        <v>0.25109970674486698</v>
      </c>
      <c r="D1087">
        <f t="shared" si="49"/>
        <v>0.18328445747800531</v>
      </c>
      <c r="E1087">
        <f t="shared" si="50"/>
        <v>0.1821847507331372</v>
      </c>
      <c r="F1087">
        <v>1.7</v>
      </c>
    </row>
    <row r="1088" spans="1:6" x14ac:dyDescent="0.3">
      <c r="A1088">
        <v>9504</v>
      </c>
      <c r="B1088">
        <f t="shared" si="48"/>
        <v>2.1720000000000002</v>
      </c>
      <c r="C1088">
        <v>0.23277126099706699</v>
      </c>
      <c r="D1088">
        <f t="shared" si="49"/>
        <v>0.18053519061583526</v>
      </c>
      <c r="E1088">
        <f t="shared" si="50"/>
        <v>0.17998533724340113</v>
      </c>
      <c r="F1088">
        <v>1.7</v>
      </c>
    </row>
    <row r="1089" spans="1:6" x14ac:dyDescent="0.3">
      <c r="A1089">
        <v>9506</v>
      </c>
      <c r="B1089">
        <f t="shared" si="48"/>
        <v>2.1739999999999999</v>
      </c>
      <c r="C1089">
        <v>0.21444281524926601</v>
      </c>
      <c r="D1089">
        <f t="shared" si="49"/>
        <v>0.1787023460410552</v>
      </c>
      <c r="E1089">
        <f t="shared" si="50"/>
        <v>0.17851906158357708</v>
      </c>
      <c r="F1089">
        <v>1.7</v>
      </c>
    </row>
    <row r="1090" spans="1:6" x14ac:dyDescent="0.3">
      <c r="A1090">
        <v>9508</v>
      </c>
      <c r="B1090">
        <f t="shared" si="48"/>
        <v>2.1760000000000002</v>
      </c>
      <c r="C1090">
        <v>0.19611436950146599</v>
      </c>
      <c r="D1090">
        <f t="shared" si="49"/>
        <v>0.1777859237536652</v>
      </c>
      <c r="E1090">
        <f t="shared" si="50"/>
        <v>0.17778592375366509</v>
      </c>
      <c r="F1090">
        <v>1.7</v>
      </c>
    </row>
    <row r="1091" spans="1:6" x14ac:dyDescent="0.3">
      <c r="A1091">
        <v>9510</v>
      </c>
      <c r="B1091">
        <f t="shared" ref="B1091:B1154" si="51">(A1091-$A$2)/1000</f>
        <v>2.1779999999999999</v>
      </c>
      <c r="C1091">
        <v>0.177785923753665</v>
      </c>
      <c r="D1091">
        <f t="shared" ref="D1091:D1154" si="52">SUM(C1091:C1110)/20</f>
        <v>0.18053519061583526</v>
      </c>
      <c r="E1091">
        <f t="shared" ref="E1091:E1154" si="53">SUM(C1091:C1140)/50</f>
        <v>0.17815249266862107</v>
      </c>
      <c r="F1091">
        <v>1.7</v>
      </c>
    </row>
    <row r="1092" spans="1:6" x14ac:dyDescent="0.3">
      <c r="A1092">
        <v>9512</v>
      </c>
      <c r="B1092">
        <f t="shared" si="51"/>
        <v>2.1800000000000002</v>
      </c>
      <c r="C1092">
        <v>0.19611436950146599</v>
      </c>
      <c r="D1092">
        <f t="shared" si="52"/>
        <v>0.18236803519061529</v>
      </c>
      <c r="E1092">
        <f t="shared" si="53"/>
        <v>0.17961876832844514</v>
      </c>
      <c r="F1092">
        <v>1.7</v>
      </c>
    </row>
    <row r="1093" spans="1:6" x14ac:dyDescent="0.3">
      <c r="A1093">
        <v>9515</v>
      </c>
      <c r="B1093">
        <f t="shared" si="51"/>
        <v>2.1829999999999998</v>
      </c>
      <c r="C1093">
        <v>0.177785923753665</v>
      </c>
      <c r="D1093">
        <f t="shared" si="52"/>
        <v>0.18420087976539537</v>
      </c>
      <c r="E1093">
        <f t="shared" si="53"/>
        <v>0.18035190615835717</v>
      </c>
      <c r="F1093">
        <v>1.7</v>
      </c>
    </row>
    <row r="1094" spans="1:6" x14ac:dyDescent="0.3">
      <c r="A1094">
        <v>9516</v>
      </c>
      <c r="B1094">
        <f t="shared" si="51"/>
        <v>2.1840000000000002</v>
      </c>
      <c r="C1094">
        <v>0.19611436950146599</v>
      </c>
      <c r="D1094">
        <f t="shared" si="52"/>
        <v>0.18236803519061531</v>
      </c>
      <c r="E1094">
        <f t="shared" si="53"/>
        <v>0.18108504398826916</v>
      </c>
      <c r="F1094">
        <v>1.7</v>
      </c>
    </row>
    <row r="1095" spans="1:6" x14ac:dyDescent="0.3">
      <c r="A1095">
        <v>9518</v>
      </c>
      <c r="B1095">
        <f t="shared" si="51"/>
        <v>2.1859999999999999</v>
      </c>
      <c r="C1095">
        <v>0.177785923753665</v>
      </c>
      <c r="D1095">
        <f t="shared" si="52"/>
        <v>0.18053519061583517</v>
      </c>
      <c r="E1095">
        <f t="shared" si="53"/>
        <v>0.18108504398826916</v>
      </c>
      <c r="F1095">
        <v>1.7</v>
      </c>
    </row>
    <row r="1096" spans="1:6" x14ac:dyDescent="0.3">
      <c r="A1096">
        <v>9520</v>
      </c>
      <c r="B1096">
        <f t="shared" si="51"/>
        <v>2.1880000000000002</v>
      </c>
      <c r="C1096">
        <v>0.177785923753665</v>
      </c>
      <c r="D1096">
        <f t="shared" si="52"/>
        <v>0.17870234604105517</v>
      </c>
      <c r="E1096">
        <f t="shared" si="53"/>
        <v>0.18145161290322517</v>
      </c>
      <c r="F1096">
        <v>1.7</v>
      </c>
    </row>
    <row r="1097" spans="1:6" x14ac:dyDescent="0.3">
      <c r="A1097">
        <v>9522</v>
      </c>
      <c r="B1097">
        <f t="shared" si="51"/>
        <v>2.19</v>
      </c>
      <c r="C1097">
        <v>0.141129032258064</v>
      </c>
      <c r="D1097">
        <f t="shared" si="52"/>
        <v>0.17778592375366511</v>
      </c>
      <c r="E1097">
        <f t="shared" si="53"/>
        <v>0.18181818181818118</v>
      </c>
      <c r="F1097">
        <v>1.7</v>
      </c>
    </row>
    <row r="1098" spans="1:6" x14ac:dyDescent="0.3">
      <c r="A1098">
        <v>9524</v>
      </c>
      <c r="B1098">
        <f t="shared" si="51"/>
        <v>2.1920000000000002</v>
      </c>
      <c r="C1098">
        <v>0.141129032258064</v>
      </c>
      <c r="D1098">
        <f t="shared" si="52"/>
        <v>0.17686950146627503</v>
      </c>
      <c r="E1098">
        <f t="shared" si="53"/>
        <v>0.18365102639296121</v>
      </c>
      <c r="F1098">
        <v>1.7250000000000001</v>
      </c>
    </row>
    <row r="1099" spans="1:6" x14ac:dyDescent="0.3">
      <c r="A1099">
        <v>9526</v>
      </c>
      <c r="B1099">
        <f t="shared" si="51"/>
        <v>2.194</v>
      </c>
      <c r="C1099">
        <v>0.104472140762463</v>
      </c>
      <c r="D1099">
        <f t="shared" si="52"/>
        <v>0.17686950146627503</v>
      </c>
      <c r="E1099">
        <f t="shared" si="53"/>
        <v>0.18511730205278529</v>
      </c>
      <c r="F1099">
        <v>1.7250000000000001</v>
      </c>
    </row>
    <row r="1100" spans="1:6" x14ac:dyDescent="0.3">
      <c r="A1100">
        <v>9528</v>
      </c>
      <c r="B1100">
        <f t="shared" si="51"/>
        <v>2.1960000000000002</v>
      </c>
      <c r="C1100">
        <v>0.141129032258064</v>
      </c>
      <c r="D1100">
        <f t="shared" si="52"/>
        <v>0.17961876832844509</v>
      </c>
      <c r="E1100">
        <f t="shared" si="53"/>
        <v>0.18658357771260936</v>
      </c>
      <c r="F1100">
        <v>1.7250000000000001</v>
      </c>
    </row>
    <row r="1101" spans="1:6" x14ac:dyDescent="0.3">
      <c r="A1101">
        <v>9530</v>
      </c>
      <c r="B1101">
        <f t="shared" si="51"/>
        <v>2.198</v>
      </c>
      <c r="C1101">
        <v>0.15945747800586399</v>
      </c>
      <c r="D1101">
        <f t="shared" si="52"/>
        <v>0.18145161290322515</v>
      </c>
      <c r="E1101">
        <f t="shared" si="53"/>
        <v>0.18768328445747742</v>
      </c>
      <c r="F1101">
        <v>1.7250000000000001</v>
      </c>
    </row>
    <row r="1102" spans="1:6" x14ac:dyDescent="0.3">
      <c r="A1102">
        <v>9532</v>
      </c>
      <c r="B1102">
        <f t="shared" si="51"/>
        <v>2.2000000000000002</v>
      </c>
      <c r="C1102">
        <v>0.19611436950146599</v>
      </c>
      <c r="D1102">
        <f t="shared" si="52"/>
        <v>0.18236803519061523</v>
      </c>
      <c r="E1102">
        <f t="shared" si="53"/>
        <v>0.18731671554252141</v>
      </c>
      <c r="F1102">
        <v>1.7250000000000001</v>
      </c>
    </row>
    <row r="1103" spans="1:6" x14ac:dyDescent="0.3">
      <c r="A1103">
        <v>9534</v>
      </c>
      <c r="B1103">
        <f t="shared" si="51"/>
        <v>2.202</v>
      </c>
      <c r="C1103">
        <v>0.19611436950146599</v>
      </c>
      <c r="D1103">
        <f t="shared" si="52"/>
        <v>0.18236803519061523</v>
      </c>
      <c r="E1103">
        <f t="shared" si="53"/>
        <v>0.18621700879765338</v>
      </c>
      <c r="F1103">
        <v>1.7250000000000001</v>
      </c>
    </row>
    <row r="1104" spans="1:6" x14ac:dyDescent="0.3">
      <c r="A1104">
        <v>9536</v>
      </c>
      <c r="B1104">
        <f t="shared" si="51"/>
        <v>2.2040000000000002</v>
      </c>
      <c r="C1104">
        <v>0.21444281524926601</v>
      </c>
      <c r="D1104">
        <f t="shared" si="52"/>
        <v>0.1823680351906152</v>
      </c>
      <c r="E1104">
        <f t="shared" si="53"/>
        <v>0.18511730205278532</v>
      </c>
      <c r="F1104">
        <v>1.7250000000000001</v>
      </c>
    </row>
    <row r="1105" spans="1:6" x14ac:dyDescent="0.3">
      <c r="A1105">
        <v>9538</v>
      </c>
      <c r="B1105">
        <f t="shared" si="51"/>
        <v>2.206</v>
      </c>
      <c r="C1105">
        <v>0.177785923753665</v>
      </c>
      <c r="D1105">
        <f t="shared" si="52"/>
        <v>0.1823680351906152</v>
      </c>
      <c r="E1105">
        <f t="shared" si="53"/>
        <v>0.18401759530791728</v>
      </c>
      <c r="F1105">
        <v>1.7250000000000001</v>
      </c>
    </row>
    <row r="1106" spans="1:6" x14ac:dyDescent="0.3">
      <c r="A1106">
        <v>9540</v>
      </c>
      <c r="B1106">
        <f t="shared" si="51"/>
        <v>2.2080000000000002</v>
      </c>
      <c r="C1106">
        <v>0.19611436950146599</v>
      </c>
      <c r="D1106">
        <f t="shared" si="52"/>
        <v>0.18420087976539526</v>
      </c>
      <c r="E1106">
        <f t="shared" si="53"/>
        <v>0.18365102639296127</v>
      </c>
      <c r="F1106">
        <v>1.7250000000000001</v>
      </c>
    </row>
    <row r="1107" spans="1:6" x14ac:dyDescent="0.3">
      <c r="A1107">
        <v>9542</v>
      </c>
      <c r="B1107">
        <f t="shared" si="51"/>
        <v>2.21</v>
      </c>
      <c r="C1107">
        <v>0.19611436950146599</v>
      </c>
      <c r="D1107">
        <f t="shared" si="52"/>
        <v>0.18786656891495535</v>
      </c>
      <c r="E1107">
        <f t="shared" si="53"/>
        <v>0.18291788856304922</v>
      </c>
      <c r="F1107">
        <v>1.7250000000000001</v>
      </c>
    </row>
    <row r="1108" spans="1:6" x14ac:dyDescent="0.3">
      <c r="A1108">
        <v>9544</v>
      </c>
      <c r="B1108">
        <f t="shared" si="51"/>
        <v>2.2120000000000002</v>
      </c>
      <c r="C1108">
        <v>0.19611436950146599</v>
      </c>
      <c r="D1108">
        <f t="shared" si="52"/>
        <v>0.18969941348973543</v>
      </c>
      <c r="E1108">
        <f t="shared" si="53"/>
        <v>0.18255131964809324</v>
      </c>
      <c r="F1108">
        <v>1.7250000000000001</v>
      </c>
    </row>
    <row r="1109" spans="1:6" x14ac:dyDescent="0.3">
      <c r="A1109">
        <v>9546</v>
      </c>
      <c r="B1109">
        <f t="shared" si="51"/>
        <v>2.214</v>
      </c>
      <c r="C1109">
        <v>0.19611436950146599</v>
      </c>
      <c r="D1109">
        <f t="shared" si="52"/>
        <v>0.1906158357771254</v>
      </c>
      <c r="E1109">
        <f t="shared" si="53"/>
        <v>0.18255131964809318</v>
      </c>
      <c r="F1109">
        <v>1.75</v>
      </c>
    </row>
    <row r="1110" spans="1:6" x14ac:dyDescent="0.3">
      <c r="A1110">
        <v>9548</v>
      </c>
      <c r="B1110">
        <f t="shared" si="51"/>
        <v>2.2160000000000002</v>
      </c>
      <c r="C1110">
        <v>0.25109970674486698</v>
      </c>
      <c r="D1110">
        <f t="shared" si="52"/>
        <v>0.19061583577712538</v>
      </c>
      <c r="E1110">
        <f t="shared" si="53"/>
        <v>0.18145161290322517</v>
      </c>
      <c r="F1110">
        <v>1.75</v>
      </c>
    </row>
    <row r="1111" spans="1:6" x14ac:dyDescent="0.3">
      <c r="A1111">
        <v>9550</v>
      </c>
      <c r="B1111">
        <f t="shared" si="51"/>
        <v>2.218</v>
      </c>
      <c r="C1111">
        <v>0.21444281524926601</v>
      </c>
      <c r="D1111">
        <f t="shared" si="52"/>
        <v>0.18786656891495532</v>
      </c>
      <c r="E1111">
        <f t="shared" si="53"/>
        <v>0.17961876832844509</v>
      </c>
      <c r="F1111">
        <v>1.75</v>
      </c>
    </row>
    <row r="1112" spans="1:6" x14ac:dyDescent="0.3">
      <c r="A1112">
        <v>9552</v>
      </c>
      <c r="B1112">
        <f t="shared" si="51"/>
        <v>2.2200000000000002</v>
      </c>
      <c r="C1112">
        <v>0.23277126099706699</v>
      </c>
      <c r="D1112">
        <f t="shared" si="52"/>
        <v>0.18695014662756532</v>
      </c>
      <c r="E1112">
        <f t="shared" si="53"/>
        <v>0.17851906158357708</v>
      </c>
      <c r="F1112">
        <v>1.75</v>
      </c>
    </row>
    <row r="1113" spans="1:6" x14ac:dyDescent="0.3">
      <c r="A1113">
        <v>9554</v>
      </c>
      <c r="B1113">
        <f t="shared" si="51"/>
        <v>2.222</v>
      </c>
      <c r="C1113">
        <v>0.141129032258064</v>
      </c>
      <c r="D1113">
        <f t="shared" si="52"/>
        <v>0.18420087976539526</v>
      </c>
      <c r="E1113">
        <f t="shared" si="53"/>
        <v>0.17815249266862104</v>
      </c>
      <c r="F1113">
        <v>1.75</v>
      </c>
    </row>
    <row r="1114" spans="1:6" x14ac:dyDescent="0.3">
      <c r="A1114">
        <v>9556</v>
      </c>
      <c r="B1114">
        <f t="shared" si="51"/>
        <v>2.2240000000000002</v>
      </c>
      <c r="C1114">
        <v>0.15945747800586399</v>
      </c>
      <c r="D1114">
        <f t="shared" si="52"/>
        <v>0.1823680351906152</v>
      </c>
      <c r="E1114">
        <f t="shared" si="53"/>
        <v>0.17961876832844506</v>
      </c>
      <c r="F1114">
        <v>1.75</v>
      </c>
    </row>
    <row r="1115" spans="1:6" x14ac:dyDescent="0.3">
      <c r="A1115">
        <v>9558</v>
      </c>
      <c r="B1115">
        <f t="shared" si="51"/>
        <v>2.226</v>
      </c>
      <c r="C1115">
        <v>0.141129032258064</v>
      </c>
      <c r="D1115">
        <f t="shared" si="52"/>
        <v>0.1823680351906152</v>
      </c>
      <c r="E1115">
        <f t="shared" si="53"/>
        <v>0.1807184750733131</v>
      </c>
      <c r="F1115">
        <v>1.75</v>
      </c>
    </row>
    <row r="1116" spans="1:6" x14ac:dyDescent="0.3">
      <c r="A1116">
        <v>9560</v>
      </c>
      <c r="B1116">
        <f t="shared" si="51"/>
        <v>2.2280000000000002</v>
      </c>
      <c r="C1116">
        <v>0.15945747800586399</v>
      </c>
      <c r="D1116">
        <f t="shared" si="52"/>
        <v>0.18053519061583514</v>
      </c>
      <c r="E1116">
        <f t="shared" si="53"/>
        <v>0.18181818181818113</v>
      </c>
      <c r="F1116">
        <v>1.75</v>
      </c>
    </row>
    <row r="1117" spans="1:6" x14ac:dyDescent="0.3">
      <c r="A1117">
        <v>9562</v>
      </c>
      <c r="B1117">
        <f t="shared" si="51"/>
        <v>2.23</v>
      </c>
      <c r="C1117">
        <v>0.122800586510263</v>
      </c>
      <c r="D1117">
        <f t="shared" si="52"/>
        <v>0.17778592375366506</v>
      </c>
      <c r="E1117">
        <f t="shared" si="53"/>
        <v>0.18365102639296116</v>
      </c>
      <c r="F1117">
        <v>1.7749999999999999</v>
      </c>
    </row>
    <row r="1118" spans="1:6" x14ac:dyDescent="0.3">
      <c r="A1118">
        <v>9564</v>
      </c>
      <c r="B1118">
        <f t="shared" si="51"/>
        <v>2.2320000000000002</v>
      </c>
      <c r="C1118">
        <v>0.141129032258064</v>
      </c>
      <c r="D1118">
        <f t="shared" si="52"/>
        <v>0.17870234604105512</v>
      </c>
      <c r="E1118">
        <f t="shared" si="53"/>
        <v>0.18548387096774122</v>
      </c>
      <c r="F1118">
        <v>1.7749999999999999</v>
      </c>
    </row>
    <row r="1119" spans="1:6" x14ac:dyDescent="0.3">
      <c r="A1119">
        <v>9566</v>
      </c>
      <c r="B1119">
        <f t="shared" si="51"/>
        <v>2.234</v>
      </c>
      <c r="C1119">
        <v>0.15945747800586399</v>
      </c>
      <c r="D1119">
        <f t="shared" si="52"/>
        <v>0.17961876832844514</v>
      </c>
      <c r="E1119">
        <f t="shared" si="53"/>
        <v>0.18658357771260925</v>
      </c>
      <c r="F1119">
        <v>1.7749999999999999</v>
      </c>
    </row>
    <row r="1120" spans="1:6" x14ac:dyDescent="0.3">
      <c r="A1120">
        <v>9568</v>
      </c>
      <c r="B1120">
        <f t="shared" si="51"/>
        <v>2.2360000000000002</v>
      </c>
      <c r="C1120">
        <v>0.177785923753665</v>
      </c>
      <c r="D1120">
        <f t="shared" si="52"/>
        <v>0.1805351906158352</v>
      </c>
      <c r="E1120">
        <f t="shared" si="53"/>
        <v>0.18695014662756532</v>
      </c>
      <c r="F1120">
        <v>1.7749999999999999</v>
      </c>
    </row>
    <row r="1121" spans="1:6" x14ac:dyDescent="0.3">
      <c r="A1121">
        <v>9570</v>
      </c>
      <c r="B1121">
        <f t="shared" si="51"/>
        <v>2.238</v>
      </c>
      <c r="C1121">
        <v>0.177785923753665</v>
      </c>
      <c r="D1121">
        <f t="shared" si="52"/>
        <v>0.18236803519061523</v>
      </c>
      <c r="E1121">
        <f t="shared" si="53"/>
        <v>0.1873167155425213</v>
      </c>
      <c r="F1121">
        <v>1.7749999999999999</v>
      </c>
    </row>
    <row r="1122" spans="1:6" x14ac:dyDescent="0.3">
      <c r="A1122">
        <v>9572</v>
      </c>
      <c r="B1122">
        <f t="shared" si="51"/>
        <v>2.2400000000000002</v>
      </c>
      <c r="C1122">
        <v>0.19611436950146599</v>
      </c>
      <c r="D1122">
        <f t="shared" si="52"/>
        <v>0.18603372434017534</v>
      </c>
      <c r="E1122">
        <f t="shared" si="53"/>
        <v>0.18768328445747737</v>
      </c>
      <c r="F1122">
        <v>1.7749999999999999</v>
      </c>
    </row>
    <row r="1123" spans="1:6" x14ac:dyDescent="0.3">
      <c r="A1123">
        <v>9574</v>
      </c>
      <c r="B1123">
        <f t="shared" si="51"/>
        <v>2.242</v>
      </c>
      <c r="C1123">
        <v>0.19611436950146599</v>
      </c>
      <c r="D1123">
        <f t="shared" si="52"/>
        <v>0.1878665689149554</v>
      </c>
      <c r="E1123">
        <f t="shared" si="53"/>
        <v>0.18768328445747737</v>
      </c>
      <c r="F1123">
        <v>1.7749999999999999</v>
      </c>
    </row>
    <row r="1124" spans="1:6" x14ac:dyDescent="0.3">
      <c r="A1124">
        <v>9576</v>
      </c>
      <c r="B1124">
        <f t="shared" si="51"/>
        <v>2.2440000000000002</v>
      </c>
      <c r="C1124">
        <v>0.21444281524926601</v>
      </c>
      <c r="D1124">
        <f t="shared" si="52"/>
        <v>0.1887829912023454</v>
      </c>
      <c r="E1124">
        <f t="shared" si="53"/>
        <v>0.18731671554252138</v>
      </c>
      <c r="F1124">
        <v>1.7749999999999999</v>
      </c>
    </row>
    <row r="1125" spans="1:6" x14ac:dyDescent="0.3">
      <c r="A1125">
        <v>9578</v>
      </c>
      <c r="B1125">
        <f t="shared" si="51"/>
        <v>2.246</v>
      </c>
      <c r="C1125">
        <v>0.21444281524926601</v>
      </c>
      <c r="D1125">
        <f t="shared" si="52"/>
        <v>0.1878665689149554</v>
      </c>
      <c r="E1125">
        <f t="shared" si="53"/>
        <v>0.18548387096774127</v>
      </c>
      <c r="F1125">
        <v>1.8</v>
      </c>
    </row>
    <row r="1126" spans="1:6" x14ac:dyDescent="0.3">
      <c r="A1126">
        <v>9580</v>
      </c>
      <c r="B1126">
        <f t="shared" si="51"/>
        <v>2.2480000000000002</v>
      </c>
      <c r="C1126">
        <v>0.26942815249266799</v>
      </c>
      <c r="D1126">
        <f t="shared" si="52"/>
        <v>0.18695014662756537</v>
      </c>
      <c r="E1126">
        <f t="shared" si="53"/>
        <v>0.18438416422287329</v>
      </c>
      <c r="F1126">
        <v>1.8</v>
      </c>
    </row>
    <row r="1127" spans="1:6" x14ac:dyDescent="0.3">
      <c r="A1127">
        <v>9582</v>
      </c>
      <c r="B1127">
        <f t="shared" si="51"/>
        <v>2.25</v>
      </c>
      <c r="C1127">
        <v>0.23277126099706699</v>
      </c>
      <c r="D1127">
        <f t="shared" si="52"/>
        <v>0.18328445747800529</v>
      </c>
      <c r="E1127">
        <f t="shared" si="53"/>
        <v>0.18145161290322517</v>
      </c>
      <c r="F1127">
        <v>1.8</v>
      </c>
    </row>
    <row r="1128" spans="1:6" x14ac:dyDescent="0.3">
      <c r="A1128">
        <v>9584</v>
      </c>
      <c r="B1128">
        <f t="shared" si="51"/>
        <v>2.2519999999999998</v>
      </c>
      <c r="C1128">
        <v>0.21444281524926601</v>
      </c>
      <c r="D1128">
        <f t="shared" si="52"/>
        <v>0.18328445747800531</v>
      </c>
      <c r="E1128">
        <f t="shared" si="53"/>
        <v>0.17961876832844514</v>
      </c>
      <c r="F1128">
        <v>1.8</v>
      </c>
    </row>
    <row r="1129" spans="1:6" x14ac:dyDescent="0.3">
      <c r="A1129">
        <v>9586</v>
      </c>
      <c r="B1129">
        <f t="shared" si="51"/>
        <v>2.254</v>
      </c>
      <c r="C1129">
        <v>0.19611436950146599</v>
      </c>
      <c r="D1129">
        <f t="shared" si="52"/>
        <v>0.18328445747800531</v>
      </c>
      <c r="E1129">
        <f t="shared" si="53"/>
        <v>0.17888563049853309</v>
      </c>
      <c r="F1129">
        <v>1.8</v>
      </c>
    </row>
    <row r="1130" spans="1:6" x14ac:dyDescent="0.3">
      <c r="A1130">
        <v>9588</v>
      </c>
      <c r="B1130">
        <f t="shared" si="51"/>
        <v>2.2559999999999998</v>
      </c>
      <c r="C1130">
        <v>0.19611436950146599</v>
      </c>
      <c r="D1130">
        <f t="shared" si="52"/>
        <v>0.18236803519061526</v>
      </c>
      <c r="E1130">
        <f t="shared" si="53"/>
        <v>0.17815249266862107</v>
      </c>
      <c r="F1130">
        <v>1.8</v>
      </c>
    </row>
    <row r="1131" spans="1:6" x14ac:dyDescent="0.3">
      <c r="A1131">
        <v>9590</v>
      </c>
      <c r="B1131">
        <f t="shared" si="51"/>
        <v>2.258</v>
      </c>
      <c r="C1131">
        <v>0.19611436950146599</v>
      </c>
      <c r="D1131">
        <f t="shared" si="52"/>
        <v>0.18236803519061526</v>
      </c>
      <c r="E1131">
        <f t="shared" si="53"/>
        <v>0.17851906158357708</v>
      </c>
      <c r="F1131">
        <v>1.8</v>
      </c>
    </row>
    <row r="1132" spans="1:6" x14ac:dyDescent="0.3">
      <c r="A1132">
        <v>9592</v>
      </c>
      <c r="B1132">
        <f t="shared" si="51"/>
        <v>2.2599999999999998</v>
      </c>
      <c r="C1132">
        <v>0.177785923753665</v>
      </c>
      <c r="D1132">
        <f t="shared" si="52"/>
        <v>0.17961876832844517</v>
      </c>
      <c r="E1132">
        <f t="shared" si="53"/>
        <v>0.17888563049853307</v>
      </c>
      <c r="F1132">
        <v>1.8</v>
      </c>
    </row>
    <row r="1133" spans="1:6" x14ac:dyDescent="0.3">
      <c r="A1133">
        <v>9594</v>
      </c>
      <c r="B1133">
        <f t="shared" si="51"/>
        <v>2.262</v>
      </c>
      <c r="C1133">
        <v>0.104472140762463</v>
      </c>
      <c r="D1133">
        <f t="shared" si="52"/>
        <v>0.17778592375366511</v>
      </c>
      <c r="E1133">
        <f t="shared" si="53"/>
        <v>0.17925219941348908</v>
      </c>
      <c r="F1133">
        <v>1.8</v>
      </c>
    </row>
    <row r="1134" spans="1:6" x14ac:dyDescent="0.3">
      <c r="A1134">
        <v>9596</v>
      </c>
      <c r="B1134">
        <f t="shared" si="51"/>
        <v>2.2639999999999998</v>
      </c>
      <c r="C1134">
        <v>0.15945747800586399</v>
      </c>
      <c r="D1134">
        <f t="shared" si="52"/>
        <v>0.17961876832844517</v>
      </c>
      <c r="E1134">
        <f t="shared" si="53"/>
        <v>0.18108504398826913</v>
      </c>
      <c r="F1134">
        <v>1.8</v>
      </c>
    </row>
    <row r="1135" spans="1:6" x14ac:dyDescent="0.3">
      <c r="A1135">
        <v>9598</v>
      </c>
      <c r="B1135">
        <f t="shared" si="51"/>
        <v>2.266</v>
      </c>
      <c r="C1135">
        <v>0.104472140762463</v>
      </c>
      <c r="D1135">
        <f t="shared" si="52"/>
        <v>0.17961876832844517</v>
      </c>
      <c r="E1135">
        <f t="shared" si="53"/>
        <v>0.18218475073313717</v>
      </c>
      <c r="F1135">
        <v>1.825</v>
      </c>
    </row>
    <row r="1136" spans="1:6" x14ac:dyDescent="0.3">
      <c r="A1136">
        <v>9600</v>
      </c>
      <c r="B1136">
        <f t="shared" si="51"/>
        <v>2.2679999999999998</v>
      </c>
      <c r="C1136">
        <v>0.104472140762463</v>
      </c>
      <c r="D1136">
        <f t="shared" si="52"/>
        <v>0.18236803519061523</v>
      </c>
      <c r="E1136">
        <f t="shared" si="53"/>
        <v>0.18438416422287318</v>
      </c>
      <c r="F1136">
        <v>1.825</v>
      </c>
    </row>
    <row r="1137" spans="1:6" x14ac:dyDescent="0.3">
      <c r="A1137">
        <v>9602</v>
      </c>
      <c r="B1137">
        <f t="shared" si="51"/>
        <v>2.27</v>
      </c>
      <c r="C1137">
        <v>0.141129032258064</v>
      </c>
      <c r="D1137">
        <f t="shared" si="52"/>
        <v>0.18511730205278526</v>
      </c>
      <c r="E1137">
        <f t="shared" si="53"/>
        <v>0.18621700879765324</v>
      </c>
      <c r="F1137">
        <v>1.825</v>
      </c>
    </row>
    <row r="1138" spans="1:6" x14ac:dyDescent="0.3">
      <c r="A1138">
        <v>9604</v>
      </c>
      <c r="B1138">
        <f t="shared" si="51"/>
        <v>2.2719999999999998</v>
      </c>
      <c r="C1138">
        <v>0.15945747800586399</v>
      </c>
      <c r="D1138">
        <f t="shared" si="52"/>
        <v>0.18695014662756532</v>
      </c>
      <c r="E1138">
        <f t="shared" si="53"/>
        <v>0.18878299120234537</v>
      </c>
      <c r="F1138">
        <v>1.825</v>
      </c>
    </row>
    <row r="1139" spans="1:6" x14ac:dyDescent="0.3">
      <c r="A1139">
        <v>9606</v>
      </c>
      <c r="B1139">
        <f t="shared" si="51"/>
        <v>2.274</v>
      </c>
      <c r="C1139">
        <v>0.177785923753665</v>
      </c>
      <c r="D1139">
        <f t="shared" si="52"/>
        <v>0.1887829912023454</v>
      </c>
      <c r="E1139">
        <f t="shared" si="53"/>
        <v>0.18914956011730141</v>
      </c>
      <c r="F1139">
        <v>1.825</v>
      </c>
    </row>
    <row r="1140" spans="1:6" x14ac:dyDescent="0.3">
      <c r="A1140">
        <v>9608</v>
      </c>
      <c r="B1140">
        <f t="shared" si="51"/>
        <v>2.2759999999999998</v>
      </c>
      <c r="C1140">
        <v>0.21444281524926601</v>
      </c>
      <c r="D1140">
        <f t="shared" si="52"/>
        <v>0.18695014662756537</v>
      </c>
      <c r="E1140">
        <f t="shared" si="53"/>
        <v>0.18914956011730141</v>
      </c>
      <c r="F1140">
        <v>1.825</v>
      </c>
    </row>
    <row r="1141" spans="1:6" x14ac:dyDescent="0.3">
      <c r="A1141">
        <v>9610</v>
      </c>
      <c r="B1141">
        <f t="shared" si="51"/>
        <v>2.278</v>
      </c>
      <c r="C1141">
        <v>0.25109970674486698</v>
      </c>
      <c r="D1141">
        <f t="shared" si="52"/>
        <v>0.18420087976539526</v>
      </c>
      <c r="E1141">
        <f t="shared" si="53"/>
        <v>0.18841642228738942</v>
      </c>
      <c r="F1141">
        <v>1.825</v>
      </c>
    </row>
    <row r="1142" spans="1:6" x14ac:dyDescent="0.3">
      <c r="A1142">
        <v>9612</v>
      </c>
      <c r="B1142">
        <f t="shared" si="51"/>
        <v>2.2799999999999998</v>
      </c>
      <c r="C1142">
        <v>0.23277126099706699</v>
      </c>
      <c r="D1142">
        <f t="shared" si="52"/>
        <v>0.17961876832844509</v>
      </c>
      <c r="E1142">
        <f t="shared" si="53"/>
        <v>0.18731671554252138</v>
      </c>
      <c r="F1142">
        <v>1.825</v>
      </c>
    </row>
    <row r="1143" spans="1:6" x14ac:dyDescent="0.3">
      <c r="A1143">
        <v>9614</v>
      </c>
      <c r="B1143">
        <f t="shared" si="51"/>
        <v>2.282</v>
      </c>
      <c r="C1143">
        <v>0.21444281524926601</v>
      </c>
      <c r="D1143">
        <f t="shared" si="52"/>
        <v>0.17870234604105503</v>
      </c>
      <c r="E1143">
        <f t="shared" si="53"/>
        <v>0.18621700879765335</v>
      </c>
      <c r="F1143">
        <v>1.825</v>
      </c>
    </row>
    <row r="1144" spans="1:6" x14ac:dyDescent="0.3">
      <c r="A1144">
        <v>9616</v>
      </c>
      <c r="B1144">
        <f t="shared" si="51"/>
        <v>2.2839999999999998</v>
      </c>
      <c r="C1144">
        <v>0.19611436950146599</v>
      </c>
      <c r="D1144">
        <f t="shared" si="52"/>
        <v>0.17870234604105506</v>
      </c>
      <c r="E1144">
        <f t="shared" si="53"/>
        <v>0.18585043988269734</v>
      </c>
      <c r="F1144">
        <v>1.825</v>
      </c>
    </row>
    <row r="1145" spans="1:6" x14ac:dyDescent="0.3">
      <c r="A1145">
        <v>9618</v>
      </c>
      <c r="B1145">
        <f t="shared" si="51"/>
        <v>2.286</v>
      </c>
      <c r="C1145">
        <v>0.19611436950146599</v>
      </c>
      <c r="D1145">
        <f t="shared" si="52"/>
        <v>0.17961876832844506</v>
      </c>
      <c r="E1145">
        <f t="shared" si="53"/>
        <v>0.18585043988269728</v>
      </c>
      <c r="F1145">
        <v>1.85</v>
      </c>
    </row>
    <row r="1146" spans="1:6" x14ac:dyDescent="0.3">
      <c r="A1146">
        <v>9620</v>
      </c>
      <c r="B1146">
        <f t="shared" si="51"/>
        <v>2.2879999999999998</v>
      </c>
      <c r="C1146">
        <v>0.19611436950146599</v>
      </c>
      <c r="D1146">
        <f t="shared" si="52"/>
        <v>0.17961876832844503</v>
      </c>
      <c r="E1146">
        <f t="shared" si="53"/>
        <v>0.18475073313782925</v>
      </c>
      <c r="F1146">
        <v>1.85</v>
      </c>
    </row>
    <row r="1147" spans="1:6" x14ac:dyDescent="0.3">
      <c r="A1147">
        <v>9622</v>
      </c>
      <c r="B1147">
        <f t="shared" si="51"/>
        <v>2.29</v>
      </c>
      <c r="C1147">
        <v>0.23277126099706699</v>
      </c>
      <c r="D1147">
        <f t="shared" si="52"/>
        <v>0.18236803519061509</v>
      </c>
      <c r="E1147">
        <f t="shared" si="53"/>
        <v>0.18401759530791714</v>
      </c>
      <c r="F1147">
        <v>1.85</v>
      </c>
    </row>
    <row r="1148" spans="1:6" x14ac:dyDescent="0.3">
      <c r="A1148">
        <v>9624</v>
      </c>
      <c r="B1148">
        <f t="shared" si="51"/>
        <v>2.2919999999999998</v>
      </c>
      <c r="C1148">
        <v>0.21444281524926601</v>
      </c>
      <c r="D1148">
        <f t="shared" si="52"/>
        <v>0.18145161290322503</v>
      </c>
      <c r="E1148">
        <f t="shared" si="53"/>
        <v>0.1825513196480931</v>
      </c>
      <c r="F1148">
        <v>1.85</v>
      </c>
    </row>
    <row r="1149" spans="1:6" x14ac:dyDescent="0.3">
      <c r="A1149">
        <v>9626</v>
      </c>
      <c r="B1149">
        <f t="shared" si="51"/>
        <v>2.294</v>
      </c>
      <c r="C1149">
        <v>0.177785923753665</v>
      </c>
      <c r="D1149">
        <f t="shared" si="52"/>
        <v>0.18053519061583503</v>
      </c>
      <c r="E1149">
        <f t="shared" si="53"/>
        <v>0.18181818181818113</v>
      </c>
      <c r="F1149">
        <v>1.85</v>
      </c>
    </row>
    <row r="1150" spans="1:6" x14ac:dyDescent="0.3">
      <c r="A1150">
        <v>9628</v>
      </c>
      <c r="B1150">
        <f t="shared" si="51"/>
        <v>2.2959999999999998</v>
      </c>
      <c r="C1150">
        <v>0.19611436950146599</v>
      </c>
      <c r="D1150">
        <f t="shared" si="52"/>
        <v>0.18053519061583503</v>
      </c>
      <c r="E1150">
        <f t="shared" si="53"/>
        <v>0.18218475073313711</v>
      </c>
      <c r="F1150">
        <v>1.85</v>
      </c>
    </row>
    <row r="1151" spans="1:6" x14ac:dyDescent="0.3">
      <c r="A1151">
        <v>9630</v>
      </c>
      <c r="B1151">
        <f t="shared" si="51"/>
        <v>2.298</v>
      </c>
      <c r="C1151">
        <v>0.141129032258064</v>
      </c>
      <c r="D1151">
        <f t="shared" si="52"/>
        <v>0.18053519061583506</v>
      </c>
      <c r="E1151">
        <f t="shared" si="53"/>
        <v>0.18218475073313711</v>
      </c>
      <c r="F1151">
        <v>1.85</v>
      </c>
    </row>
    <row r="1152" spans="1:6" x14ac:dyDescent="0.3">
      <c r="A1152">
        <v>9632</v>
      </c>
      <c r="B1152">
        <f t="shared" si="51"/>
        <v>2.2999999999999998</v>
      </c>
      <c r="C1152">
        <v>0.141129032258064</v>
      </c>
      <c r="D1152">
        <f t="shared" si="52"/>
        <v>0.18328445747800512</v>
      </c>
      <c r="E1152">
        <f t="shared" si="53"/>
        <v>0.18328445747800515</v>
      </c>
      <c r="F1152">
        <v>1.85</v>
      </c>
    </row>
    <row r="1153" spans="1:6" x14ac:dyDescent="0.3">
      <c r="A1153">
        <v>9634</v>
      </c>
      <c r="B1153">
        <f t="shared" si="51"/>
        <v>2.302</v>
      </c>
      <c r="C1153">
        <v>0.141129032258064</v>
      </c>
      <c r="D1153">
        <f t="shared" si="52"/>
        <v>0.18603372434017523</v>
      </c>
      <c r="E1153">
        <f t="shared" si="53"/>
        <v>0.18438416422287318</v>
      </c>
      <c r="F1153">
        <v>1.85</v>
      </c>
    </row>
    <row r="1154" spans="1:6" x14ac:dyDescent="0.3">
      <c r="A1154">
        <v>9636</v>
      </c>
      <c r="B1154">
        <f t="shared" si="51"/>
        <v>2.3039999999999998</v>
      </c>
      <c r="C1154">
        <v>0.15945747800586399</v>
      </c>
      <c r="D1154">
        <f t="shared" si="52"/>
        <v>0.18786656891495529</v>
      </c>
      <c r="E1154">
        <f t="shared" si="53"/>
        <v>0.18548387096774122</v>
      </c>
      <c r="F1154">
        <v>1.85</v>
      </c>
    </row>
    <row r="1155" spans="1:6" x14ac:dyDescent="0.3">
      <c r="A1155">
        <v>9638</v>
      </c>
      <c r="B1155">
        <f t="shared" ref="B1155:B1218" si="54">(A1155-$A$2)/1000</f>
        <v>2.306</v>
      </c>
      <c r="C1155">
        <v>0.15945747800586399</v>
      </c>
      <c r="D1155">
        <f t="shared" ref="D1155:D1218" si="55">SUM(C1155:C1174)/20</f>
        <v>0.18603372434017523</v>
      </c>
      <c r="E1155">
        <f t="shared" ref="E1155:E1218" si="56">SUM(C1155:C1204)/50</f>
        <v>0.18841642228738931</v>
      </c>
      <c r="F1155">
        <v>1.85</v>
      </c>
    </row>
    <row r="1156" spans="1:6" x14ac:dyDescent="0.3">
      <c r="A1156">
        <v>9640</v>
      </c>
      <c r="B1156">
        <f t="shared" si="54"/>
        <v>2.3079999999999998</v>
      </c>
      <c r="C1156">
        <v>0.15945747800586399</v>
      </c>
      <c r="D1156">
        <f t="shared" si="55"/>
        <v>0.18603372434017523</v>
      </c>
      <c r="E1156">
        <f t="shared" si="56"/>
        <v>0.1906158357771254</v>
      </c>
      <c r="F1156">
        <v>1.85</v>
      </c>
    </row>
    <row r="1157" spans="1:6" x14ac:dyDescent="0.3">
      <c r="A1157">
        <v>9643</v>
      </c>
      <c r="B1157">
        <f t="shared" si="54"/>
        <v>2.3109999999999999</v>
      </c>
      <c r="C1157">
        <v>0.177785923753665</v>
      </c>
      <c r="D1157">
        <f t="shared" si="55"/>
        <v>0.18420087976539518</v>
      </c>
      <c r="E1157">
        <f t="shared" si="56"/>
        <v>0.19208211143694945</v>
      </c>
      <c r="F1157">
        <v>1.85</v>
      </c>
    </row>
    <row r="1158" spans="1:6" x14ac:dyDescent="0.3">
      <c r="A1158">
        <v>9644</v>
      </c>
      <c r="B1158">
        <f t="shared" si="54"/>
        <v>2.3119999999999998</v>
      </c>
      <c r="C1158">
        <v>0.19611436950146599</v>
      </c>
      <c r="D1158">
        <f t="shared" si="55"/>
        <v>0.18236803519061515</v>
      </c>
      <c r="E1158">
        <f t="shared" si="56"/>
        <v>0.1928152492668615</v>
      </c>
      <c r="F1158">
        <v>1.875</v>
      </c>
    </row>
    <row r="1159" spans="1:6" x14ac:dyDescent="0.3">
      <c r="A1159">
        <v>9646</v>
      </c>
      <c r="B1159">
        <f t="shared" si="54"/>
        <v>2.3140000000000001</v>
      </c>
      <c r="C1159">
        <v>0.141129032258064</v>
      </c>
      <c r="D1159">
        <f t="shared" si="55"/>
        <v>0.18145161290322512</v>
      </c>
      <c r="E1159">
        <f t="shared" si="56"/>
        <v>0.19171554252199344</v>
      </c>
      <c r="F1159">
        <v>1.875</v>
      </c>
    </row>
    <row r="1160" spans="1:6" x14ac:dyDescent="0.3">
      <c r="A1160">
        <v>9648</v>
      </c>
      <c r="B1160">
        <f t="shared" si="54"/>
        <v>2.3159999999999998</v>
      </c>
      <c r="C1160">
        <v>0.15945747800586399</v>
      </c>
      <c r="D1160">
        <f t="shared" si="55"/>
        <v>0.18236803519061509</v>
      </c>
      <c r="E1160">
        <f t="shared" si="56"/>
        <v>0.19281524926686144</v>
      </c>
      <c r="F1160">
        <v>1.875</v>
      </c>
    </row>
    <row r="1161" spans="1:6" x14ac:dyDescent="0.3">
      <c r="A1161">
        <v>9650</v>
      </c>
      <c r="B1161">
        <f t="shared" si="54"/>
        <v>2.3180000000000001</v>
      </c>
      <c r="C1161">
        <v>0.15945747800586399</v>
      </c>
      <c r="D1161">
        <f t="shared" si="55"/>
        <v>0.18511730205278518</v>
      </c>
      <c r="E1161">
        <f t="shared" si="56"/>
        <v>0.19354838709677349</v>
      </c>
      <c r="F1161">
        <v>1.875</v>
      </c>
    </row>
    <row r="1162" spans="1:6" x14ac:dyDescent="0.3">
      <c r="A1162">
        <v>9652</v>
      </c>
      <c r="B1162">
        <f t="shared" si="54"/>
        <v>2.3199999999999998</v>
      </c>
      <c r="C1162">
        <v>0.21444281524926601</v>
      </c>
      <c r="D1162">
        <f t="shared" si="55"/>
        <v>0.18786656891495529</v>
      </c>
      <c r="E1162">
        <f t="shared" si="56"/>
        <v>0.19391495601172953</v>
      </c>
      <c r="F1162">
        <v>1.875</v>
      </c>
    </row>
    <row r="1163" spans="1:6" x14ac:dyDescent="0.3">
      <c r="A1163">
        <v>9654</v>
      </c>
      <c r="B1163">
        <f t="shared" si="54"/>
        <v>2.3220000000000001</v>
      </c>
      <c r="C1163">
        <v>0.21444281524926601</v>
      </c>
      <c r="D1163">
        <f t="shared" si="55"/>
        <v>0.18695014662756532</v>
      </c>
      <c r="E1163">
        <f t="shared" si="56"/>
        <v>0.19354838709677352</v>
      </c>
      <c r="F1163">
        <v>1.875</v>
      </c>
    </row>
    <row r="1164" spans="1:6" x14ac:dyDescent="0.3">
      <c r="A1164">
        <v>9656</v>
      </c>
      <c r="B1164">
        <f t="shared" si="54"/>
        <v>2.3239999999999998</v>
      </c>
      <c r="C1164">
        <v>0.21444281524926601</v>
      </c>
      <c r="D1164">
        <f t="shared" si="55"/>
        <v>0.18603372434017526</v>
      </c>
      <c r="E1164">
        <f t="shared" si="56"/>
        <v>0.19318181818181748</v>
      </c>
      <c r="F1164">
        <v>1.9</v>
      </c>
    </row>
    <row r="1165" spans="1:6" x14ac:dyDescent="0.3">
      <c r="A1165">
        <v>9658</v>
      </c>
      <c r="B1165">
        <f t="shared" si="54"/>
        <v>2.3260000000000001</v>
      </c>
      <c r="C1165">
        <v>0.19611436950146599</v>
      </c>
      <c r="D1165">
        <f t="shared" si="55"/>
        <v>0.18603372434017529</v>
      </c>
      <c r="E1165">
        <f t="shared" si="56"/>
        <v>0.19134897360703743</v>
      </c>
      <c r="F1165">
        <v>1.9</v>
      </c>
    </row>
    <row r="1166" spans="1:6" x14ac:dyDescent="0.3">
      <c r="A1166">
        <v>9660</v>
      </c>
      <c r="B1166">
        <f t="shared" si="54"/>
        <v>2.3279999999999998</v>
      </c>
      <c r="C1166">
        <v>0.25109970674486698</v>
      </c>
      <c r="D1166">
        <f t="shared" si="55"/>
        <v>0.18695014662756529</v>
      </c>
      <c r="E1166">
        <f t="shared" si="56"/>
        <v>0.19024926686216939</v>
      </c>
      <c r="F1166">
        <v>1.9</v>
      </c>
    </row>
    <row r="1167" spans="1:6" x14ac:dyDescent="0.3">
      <c r="A1167">
        <v>9662</v>
      </c>
      <c r="B1167">
        <f t="shared" si="54"/>
        <v>2.33</v>
      </c>
      <c r="C1167">
        <v>0.21444281524926601</v>
      </c>
      <c r="D1167">
        <f t="shared" si="55"/>
        <v>0.18420087976539523</v>
      </c>
      <c r="E1167">
        <f t="shared" si="56"/>
        <v>0.18841642228738933</v>
      </c>
      <c r="F1167">
        <v>1.9</v>
      </c>
    </row>
    <row r="1168" spans="1:6" x14ac:dyDescent="0.3">
      <c r="A1168">
        <v>9664</v>
      </c>
      <c r="B1168">
        <f t="shared" si="54"/>
        <v>2.3319999999999999</v>
      </c>
      <c r="C1168">
        <v>0.19611436950146599</v>
      </c>
      <c r="D1168">
        <f t="shared" si="55"/>
        <v>0.18695014662756532</v>
      </c>
      <c r="E1168">
        <f t="shared" si="56"/>
        <v>0.18768328445747737</v>
      </c>
      <c r="F1168">
        <v>1.9</v>
      </c>
    </row>
    <row r="1169" spans="1:6" x14ac:dyDescent="0.3">
      <c r="A1169">
        <v>9666</v>
      </c>
      <c r="B1169">
        <f t="shared" si="54"/>
        <v>2.3340000000000001</v>
      </c>
      <c r="C1169">
        <v>0.177785923753665</v>
      </c>
      <c r="D1169">
        <f t="shared" si="55"/>
        <v>0.18603372434017529</v>
      </c>
      <c r="E1169">
        <f t="shared" si="56"/>
        <v>0.18841642228738942</v>
      </c>
      <c r="F1169">
        <v>1.9</v>
      </c>
    </row>
    <row r="1170" spans="1:6" x14ac:dyDescent="0.3">
      <c r="A1170">
        <v>9668</v>
      </c>
      <c r="B1170">
        <f t="shared" si="54"/>
        <v>2.3359999999999999</v>
      </c>
      <c r="C1170">
        <v>0.19611436950146599</v>
      </c>
      <c r="D1170">
        <f t="shared" si="55"/>
        <v>0.18603372434017529</v>
      </c>
      <c r="E1170">
        <f t="shared" si="56"/>
        <v>0.18914956011730141</v>
      </c>
      <c r="F1170">
        <v>1.9</v>
      </c>
    </row>
    <row r="1171" spans="1:6" x14ac:dyDescent="0.3">
      <c r="A1171">
        <v>9670</v>
      </c>
      <c r="B1171">
        <f t="shared" si="54"/>
        <v>2.3380000000000001</v>
      </c>
      <c r="C1171">
        <v>0.19611436950146599</v>
      </c>
      <c r="D1171">
        <f t="shared" si="55"/>
        <v>0.18511730205278526</v>
      </c>
      <c r="E1171">
        <f t="shared" si="56"/>
        <v>0.18914956011730141</v>
      </c>
      <c r="F1171">
        <v>1.9</v>
      </c>
    </row>
    <row r="1172" spans="1:6" x14ac:dyDescent="0.3">
      <c r="A1172">
        <v>9672</v>
      </c>
      <c r="B1172">
        <f t="shared" si="54"/>
        <v>2.34</v>
      </c>
      <c r="C1172">
        <v>0.19611436950146599</v>
      </c>
      <c r="D1172">
        <f t="shared" si="55"/>
        <v>0.18511730205278526</v>
      </c>
      <c r="E1172">
        <f t="shared" si="56"/>
        <v>0.18914956011730141</v>
      </c>
      <c r="F1172">
        <v>1.9</v>
      </c>
    </row>
    <row r="1173" spans="1:6" x14ac:dyDescent="0.3">
      <c r="A1173">
        <v>9674</v>
      </c>
      <c r="B1173">
        <f t="shared" si="54"/>
        <v>2.3420000000000001</v>
      </c>
      <c r="C1173">
        <v>0.177785923753665</v>
      </c>
      <c r="D1173">
        <f t="shared" si="55"/>
        <v>0.1842008797653952</v>
      </c>
      <c r="E1173">
        <f t="shared" si="56"/>
        <v>0.18914956011730141</v>
      </c>
      <c r="F1173">
        <v>1.9</v>
      </c>
    </row>
    <row r="1174" spans="1:6" x14ac:dyDescent="0.3">
      <c r="A1174">
        <v>9676</v>
      </c>
      <c r="B1174">
        <f t="shared" si="54"/>
        <v>2.3439999999999999</v>
      </c>
      <c r="C1174">
        <v>0.122800586510263</v>
      </c>
      <c r="D1174">
        <f t="shared" si="55"/>
        <v>0.18511730205278526</v>
      </c>
      <c r="E1174">
        <f t="shared" si="56"/>
        <v>0.18914956011730144</v>
      </c>
      <c r="F1174">
        <v>1.9</v>
      </c>
    </row>
    <row r="1175" spans="1:6" x14ac:dyDescent="0.3">
      <c r="A1175">
        <v>9678</v>
      </c>
      <c r="B1175">
        <f t="shared" si="54"/>
        <v>2.3460000000000001</v>
      </c>
      <c r="C1175">
        <v>0.15945747800586399</v>
      </c>
      <c r="D1175">
        <f t="shared" si="55"/>
        <v>0.18878299120234543</v>
      </c>
      <c r="E1175">
        <f t="shared" si="56"/>
        <v>0.19061583577712546</v>
      </c>
      <c r="F1175">
        <v>1.925</v>
      </c>
    </row>
    <row r="1176" spans="1:6" x14ac:dyDescent="0.3">
      <c r="A1176">
        <v>9680</v>
      </c>
      <c r="B1176">
        <f t="shared" si="54"/>
        <v>2.3479999999999999</v>
      </c>
      <c r="C1176">
        <v>0.122800586510263</v>
      </c>
      <c r="D1176">
        <f t="shared" si="55"/>
        <v>0.1878665689149554</v>
      </c>
      <c r="E1176">
        <f t="shared" si="56"/>
        <v>0.19134897360703751</v>
      </c>
      <c r="F1176">
        <v>1.925</v>
      </c>
    </row>
    <row r="1177" spans="1:6" x14ac:dyDescent="0.3">
      <c r="A1177">
        <v>9682</v>
      </c>
      <c r="B1177">
        <f t="shared" si="54"/>
        <v>2.35</v>
      </c>
      <c r="C1177">
        <v>0.141129032258064</v>
      </c>
      <c r="D1177">
        <f t="shared" si="55"/>
        <v>0.18969941348973546</v>
      </c>
      <c r="E1177">
        <f t="shared" si="56"/>
        <v>0.19354838709677361</v>
      </c>
      <c r="F1177">
        <v>1.925</v>
      </c>
    </row>
    <row r="1178" spans="1:6" x14ac:dyDescent="0.3">
      <c r="A1178">
        <v>9684</v>
      </c>
      <c r="B1178">
        <f t="shared" si="54"/>
        <v>2.3519999999999999</v>
      </c>
      <c r="C1178">
        <v>0.177785923753665</v>
      </c>
      <c r="D1178">
        <f t="shared" si="55"/>
        <v>0.19061583577712546</v>
      </c>
      <c r="E1178">
        <f t="shared" si="56"/>
        <v>0.19538123167155366</v>
      </c>
      <c r="F1178">
        <v>1.925</v>
      </c>
    </row>
    <row r="1179" spans="1:6" x14ac:dyDescent="0.3">
      <c r="A1179">
        <v>9686</v>
      </c>
      <c r="B1179">
        <f t="shared" si="54"/>
        <v>2.3540000000000001</v>
      </c>
      <c r="C1179">
        <v>0.15945747800586399</v>
      </c>
      <c r="D1179">
        <f t="shared" si="55"/>
        <v>0.19061583577712549</v>
      </c>
      <c r="E1179">
        <f t="shared" si="56"/>
        <v>0.19611436950146569</v>
      </c>
      <c r="F1179">
        <v>1.925</v>
      </c>
    </row>
    <row r="1180" spans="1:6" x14ac:dyDescent="0.3">
      <c r="A1180">
        <v>9688</v>
      </c>
      <c r="B1180">
        <f t="shared" si="54"/>
        <v>2.3559999999999999</v>
      </c>
      <c r="C1180">
        <v>0.21444281524926601</v>
      </c>
      <c r="D1180">
        <f t="shared" si="55"/>
        <v>0.1924486803519056</v>
      </c>
      <c r="E1180">
        <f t="shared" si="56"/>
        <v>0.19684750733137776</v>
      </c>
      <c r="F1180">
        <v>1.925</v>
      </c>
    </row>
    <row r="1181" spans="1:6" x14ac:dyDescent="0.3">
      <c r="A1181">
        <v>9690</v>
      </c>
      <c r="B1181">
        <f t="shared" si="54"/>
        <v>2.3580000000000001</v>
      </c>
      <c r="C1181">
        <v>0.21444281524926601</v>
      </c>
      <c r="D1181">
        <f t="shared" si="55"/>
        <v>0.19153225806451557</v>
      </c>
      <c r="E1181">
        <f t="shared" si="56"/>
        <v>0.19538123167155369</v>
      </c>
      <c r="F1181">
        <v>1.925</v>
      </c>
    </row>
    <row r="1182" spans="1:6" x14ac:dyDescent="0.3">
      <c r="A1182">
        <v>9692</v>
      </c>
      <c r="B1182">
        <f t="shared" si="54"/>
        <v>2.36</v>
      </c>
      <c r="C1182">
        <v>0.19611436950146599</v>
      </c>
      <c r="D1182">
        <f t="shared" si="55"/>
        <v>0.19061583577712554</v>
      </c>
      <c r="E1182">
        <f t="shared" si="56"/>
        <v>0.19354838709677363</v>
      </c>
      <c r="F1182">
        <v>1.925</v>
      </c>
    </row>
    <row r="1183" spans="1:6" x14ac:dyDescent="0.3">
      <c r="A1183">
        <v>9694</v>
      </c>
      <c r="B1183">
        <f t="shared" si="54"/>
        <v>2.3620000000000001</v>
      </c>
      <c r="C1183">
        <v>0.19611436950146599</v>
      </c>
      <c r="D1183">
        <f t="shared" si="55"/>
        <v>0.19061583577712554</v>
      </c>
      <c r="E1183">
        <f t="shared" si="56"/>
        <v>0.19281524926686161</v>
      </c>
      <c r="F1183">
        <v>1.925</v>
      </c>
    </row>
    <row r="1184" spans="1:6" x14ac:dyDescent="0.3">
      <c r="A1184">
        <v>9696</v>
      </c>
      <c r="B1184">
        <f t="shared" si="54"/>
        <v>2.3639999999999999</v>
      </c>
      <c r="C1184">
        <v>0.21444281524926601</v>
      </c>
      <c r="D1184">
        <f t="shared" si="55"/>
        <v>0.19061583577712554</v>
      </c>
      <c r="E1184">
        <f t="shared" si="56"/>
        <v>0.19208211143694953</v>
      </c>
      <c r="F1184">
        <v>1.925</v>
      </c>
    </row>
    <row r="1185" spans="1:6" x14ac:dyDescent="0.3">
      <c r="A1185">
        <v>9698</v>
      </c>
      <c r="B1185">
        <f t="shared" si="54"/>
        <v>2.3660000000000001</v>
      </c>
      <c r="C1185">
        <v>0.21444281524926601</v>
      </c>
      <c r="D1185">
        <f t="shared" si="55"/>
        <v>0.19519794721407568</v>
      </c>
      <c r="E1185">
        <f t="shared" si="56"/>
        <v>0.1909824046920815</v>
      </c>
      <c r="F1185">
        <v>1.925</v>
      </c>
    </row>
    <row r="1186" spans="1:6" x14ac:dyDescent="0.3">
      <c r="A1186">
        <v>9700</v>
      </c>
      <c r="B1186">
        <f t="shared" si="54"/>
        <v>2.3679999999999999</v>
      </c>
      <c r="C1186">
        <v>0.19611436950146599</v>
      </c>
      <c r="D1186">
        <f t="shared" si="55"/>
        <v>0.1979472140762458</v>
      </c>
      <c r="E1186">
        <f t="shared" si="56"/>
        <v>0.1902492668621695</v>
      </c>
      <c r="F1186">
        <v>1.95</v>
      </c>
    </row>
    <row r="1187" spans="1:6" x14ac:dyDescent="0.3">
      <c r="A1187">
        <v>9702</v>
      </c>
      <c r="B1187">
        <f t="shared" si="54"/>
        <v>2.37</v>
      </c>
      <c r="C1187">
        <v>0.26942815249266799</v>
      </c>
      <c r="D1187">
        <f t="shared" si="55"/>
        <v>0.19978005865102585</v>
      </c>
      <c r="E1187">
        <f t="shared" si="56"/>
        <v>0.19024926686216947</v>
      </c>
      <c r="F1187">
        <v>1.95</v>
      </c>
    </row>
    <row r="1188" spans="1:6" x14ac:dyDescent="0.3">
      <c r="A1188">
        <v>9704</v>
      </c>
      <c r="B1188">
        <f t="shared" si="54"/>
        <v>2.3719999999999999</v>
      </c>
      <c r="C1188">
        <v>0.177785923753665</v>
      </c>
      <c r="D1188">
        <f t="shared" si="55"/>
        <v>0.19703079178885571</v>
      </c>
      <c r="E1188">
        <f t="shared" si="56"/>
        <v>0.18804985337243341</v>
      </c>
      <c r="F1188">
        <v>1.95</v>
      </c>
    </row>
    <row r="1189" spans="1:6" x14ac:dyDescent="0.3">
      <c r="A1189">
        <v>9706</v>
      </c>
      <c r="B1189">
        <f t="shared" si="54"/>
        <v>2.3740000000000001</v>
      </c>
      <c r="C1189">
        <v>0.177785923753665</v>
      </c>
      <c r="D1189">
        <f t="shared" si="55"/>
        <v>0.19519794721407568</v>
      </c>
      <c r="E1189">
        <f t="shared" si="56"/>
        <v>0.18731671554252141</v>
      </c>
      <c r="F1189">
        <v>1.95</v>
      </c>
    </row>
    <row r="1190" spans="1:6" x14ac:dyDescent="0.3">
      <c r="A1190">
        <v>9708</v>
      </c>
      <c r="B1190">
        <f t="shared" si="54"/>
        <v>2.3759999999999999</v>
      </c>
      <c r="C1190">
        <v>0.177785923753665</v>
      </c>
      <c r="D1190">
        <f t="shared" si="55"/>
        <v>0.19611436950146574</v>
      </c>
      <c r="E1190">
        <f t="shared" si="56"/>
        <v>0.18695014662756537</v>
      </c>
      <c r="F1190">
        <v>1.95</v>
      </c>
    </row>
    <row r="1191" spans="1:6" x14ac:dyDescent="0.3">
      <c r="A1191">
        <v>9710</v>
      </c>
      <c r="B1191">
        <f t="shared" si="54"/>
        <v>2.3780000000000001</v>
      </c>
      <c r="C1191">
        <v>0.19611436950146599</v>
      </c>
      <c r="D1191">
        <f t="shared" si="55"/>
        <v>0.1970307917888558</v>
      </c>
      <c r="E1191">
        <f t="shared" si="56"/>
        <v>0.18768328445747745</v>
      </c>
      <c r="F1191">
        <v>1.95</v>
      </c>
    </row>
    <row r="1192" spans="1:6" x14ac:dyDescent="0.3">
      <c r="A1192">
        <v>9712</v>
      </c>
      <c r="B1192">
        <f t="shared" si="54"/>
        <v>2.38</v>
      </c>
      <c r="C1192">
        <v>0.177785923753665</v>
      </c>
      <c r="D1192">
        <f t="shared" si="55"/>
        <v>0.19611436950146574</v>
      </c>
      <c r="E1192">
        <f t="shared" si="56"/>
        <v>0.18768328445747745</v>
      </c>
      <c r="F1192">
        <v>1.95</v>
      </c>
    </row>
    <row r="1193" spans="1:6" x14ac:dyDescent="0.3">
      <c r="A1193">
        <v>9714</v>
      </c>
      <c r="B1193">
        <f t="shared" si="54"/>
        <v>2.3820000000000001</v>
      </c>
      <c r="C1193">
        <v>0.19611436950146599</v>
      </c>
      <c r="D1193">
        <f t="shared" si="55"/>
        <v>0.1970307917888558</v>
      </c>
      <c r="E1193">
        <f t="shared" si="56"/>
        <v>0.18804985337243341</v>
      </c>
      <c r="F1193">
        <v>1.9750000000000001</v>
      </c>
    </row>
    <row r="1194" spans="1:6" x14ac:dyDescent="0.3">
      <c r="A1194">
        <v>9716</v>
      </c>
      <c r="B1194">
        <f t="shared" si="54"/>
        <v>2.3839999999999999</v>
      </c>
      <c r="C1194">
        <v>0.19611436950146599</v>
      </c>
      <c r="D1194">
        <f t="shared" si="55"/>
        <v>0.1970307917888558</v>
      </c>
      <c r="E1194">
        <f t="shared" si="56"/>
        <v>0.18878299120234543</v>
      </c>
      <c r="F1194">
        <v>1.9750000000000001</v>
      </c>
    </row>
    <row r="1195" spans="1:6" x14ac:dyDescent="0.3">
      <c r="A1195">
        <v>9718</v>
      </c>
      <c r="B1195">
        <f t="shared" si="54"/>
        <v>2.3860000000000001</v>
      </c>
      <c r="C1195">
        <v>0.141129032258064</v>
      </c>
      <c r="D1195">
        <f t="shared" si="55"/>
        <v>0.19336510263929566</v>
      </c>
      <c r="E1195">
        <f t="shared" si="56"/>
        <v>0.1887829912023454</v>
      </c>
      <c r="F1195">
        <v>1.9750000000000001</v>
      </c>
    </row>
    <row r="1196" spans="1:6" x14ac:dyDescent="0.3">
      <c r="A1196">
        <v>9720</v>
      </c>
      <c r="B1196">
        <f t="shared" si="54"/>
        <v>2.3879999999999999</v>
      </c>
      <c r="C1196">
        <v>0.15945747800586399</v>
      </c>
      <c r="D1196">
        <f t="shared" si="55"/>
        <v>0.19336510263929566</v>
      </c>
      <c r="E1196">
        <f t="shared" si="56"/>
        <v>0.18988269794721344</v>
      </c>
      <c r="F1196">
        <v>1.9750000000000001</v>
      </c>
    </row>
    <row r="1197" spans="1:6" x14ac:dyDescent="0.3">
      <c r="A1197">
        <v>9722</v>
      </c>
      <c r="B1197">
        <f t="shared" si="54"/>
        <v>2.39</v>
      </c>
      <c r="C1197">
        <v>0.15945747800586399</v>
      </c>
      <c r="D1197">
        <f t="shared" si="55"/>
        <v>0.19336510263929566</v>
      </c>
      <c r="E1197">
        <f t="shared" si="56"/>
        <v>0.19024926686216947</v>
      </c>
      <c r="F1197">
        <v>1.9750000000000001</v>
      </c>
    </row>
    <row r="1198" spans="1:6" x14ac:dyDescent="0.3">
      <c r="A1198">
        <v>9724</v>
      </c>
      <c r="B1198">
        <f t="shared" si="54"/>
        <v>2.3919999999999999</v>
      </c>
      <c r="C1198">
        <v>0.177785923753665</v>
      </c>
      <c r="D1198">
        <f t="shared" si="55"/>
        <v>0.19428152492668571</v>
      </c>
      <c r="E1198">
        <f t="shared" si="56"/>
        <v>0.19208211143694953</v>
      </c>
      <c r="F1198">
        <v>1.9750000000000001</v>
      </c>
    </row>
    <row r="1199" spans="1:6" x14ac:dyDescent="0.3">
      <c r="A1199">
        <v>9726</v>
      </c>
      <c r="B1199">
        <f t="shared" si="54"/>
        <v>2.3940000000000001</v>
      </c>
      <c r="C1199">
        <v>0.19611436950146599</v>
      </c>
      <c r="D1199">
        <f t="shared" si="55"/>
        <v>0.1970307917888558</v>
      </c>
      <c r="E1199">
        <f t="shared" si="56"/>
        <v>0.19318181818181762</v>
      </c>
      <c r="F1199">
        <v>1.9750000000000001</v>
      </c>
    </row>
    <row r="1200" spans="1:6" x14ac:dyDescent="0.3">
      <c r="A1200">
        <v>9728</v>
      </c>
      <c r="B1200">
        <f t="shared" si="54"/>
        <v>2.3959999999999999</v>
      </c>
      <c r="C1200">
        <v>0.19611436950146599</v>
      </c>
      <c r="D1200">
        <f t="shared" si="55"/>
        <v>0.1979472140762458</v>
      </c>
      <c r="E1200">
        <f t="shared" si="56"/>
        <v>0.19391495601172962</v>
      </c>
      <c r="F1200">
        <v>1.9750000000000001</v>
      </c>
    </row>
    <row r="1201" spans="1:6" x14ac:dyDescent="0.3">
      <c r="A1201">
        <v>9730</v>
      </c>
      <c r="B1201">
        <f t="shared" si="54"/>
        <v>2.3980000000000001</v>
      </c>
      <c r="C1201">
        <v>0.19611436950146599</v>
      </c>
      <c r="D1201">
        <f t="shared" si="55"/>
        <v>0.1979472140762458</v>
      </c>
      <c r="E1201">
        <f t="shared" si="56"/>
        <v>0.19428152492668563</v>
      </c>
      <c r="F1201">
        <v>1.9750000000000001</v>
      </c>
    </row>
    <row r="1202" spans="1:6" x14ac:dyDescent="0.3">
      <c r="A1202">
        <v>9732</v>
      </c>
      <c r="B1202">
        <f t="shared" si="54"/>
        <v>2.4</v>
      </c>
      <c r="C1202">
        <v>0.19611436950146599</v>
      </c>
      <c r="D1202">
        <f t="shared" si="55"/>
        <v>0.1979472140762458</v>
      </c>
      <c r="E1202">
        <f t="shared" si="56"/>
        <v>0.19318181818181759</v>
      </c>
      <c r="F1202">
        <v>1.9750000000000001</v>
      </c>
    </row>
    <row r="1203" spans="1:6" x14ac:dyDescent="0.3">
      <c r="A1203">
        <v>9734</v>
      </c>
      <c r="B1203">
        <f t="shared" si="54"/>
        <v>2.4020000000000001</v>
      </c>
      <c r="C1203">
        <v>0.19611436950146599</v>
      </c>
      <c r="D1203">
        <f t="shared" si="55"/>
        <v>0.19794721407624577</v>
      </c>
      <c r="E1203">
        <f t="shared" si="56"/>
        <v>0.19281524926686161</v>
      </c>
      <c r="F1203">
        <v>2</v>
      </c>
    </row>
    <row r="1204" spans="1:6" x14ac:dyDescent="0.3">
      <c r="A1204">
        <v>9736</v>
      </c>
      <c r="B1204">
        <f t="shared" si="54"/>
        <v>2.4039999999999999</v>
      </c>
      <c r="C1204">
        <v>0.30608504398826902</v>
      </c>
      <c r="D1204">
        <f t="shared" si="55"/>
        <v>0.19703079178885577</v>
      </c>
      <c r="E1204">
        <f t="shared" si="56"/>
        <v>0.1924486803519056</v>
      </c>
      <c r="F1204">
        <v>2</v>
      </c>
    </row>
    <row r="1205" spans="1:6" x14ac:dyDescent="0.3">
      <c r="A1205">
        <v>9738</v>
      </c>
      <c r="B1205">
        <f t="shared" si="54"/>
        <v>2.4060000000000001</v>
      </c>
      <c r="C1205">
        <v>0.26942815249266799</v>
      </c>
      <c r="D1205">
        <f t="shared" si="55"/>
        <v>0.19153225806451563</v>
      </c>
      <c r="E1205">
        <f t="shared" si="56"/>
        <v>0.18988269794721352</v>
      </c>
      <c r="F1205">
        <v>2</v>
      </c>
    </row>
    <row r="1206" spans="1:6" x14ac:dyDescent="0.3">
      <c r="A1206">
        <v>9740</v>
      </c>
      <c r="B1206">
        <f t="shared" si="54"/>
        <v>2.4079999999999999</v>
      </c>
      <c r="C1206">
        <v>0.23277126099706699</v>
      </c>
      <c r="D1206">
        <f t="shared" si="55"/>
        <v>0.18786656891495551</v>
      </c>
      <c r="E1206">
        <f t="shared" si="56"/>
        <v>0.18804985337243343</v>
      </c>
      <c r="F1206">
        <v>2</v>
      </c>
    </row>
    <row r="1207" spans="1:6" x14ac:dyDescent="0.3">
      <c r="A1207">
        <v>9742</v>
      </c>
      <c r="B1207">
        <f t="shared" si="54"/>
        <v>2.41</v>
      </c>
      <c r="C1207">
        <v>0.21444281524926601</v>
      </c>
      <c r="D1207">
        <f t="shared" si="55"/>
        <v>0.18786656891495551</v>
      </c>
      <c r="E1207">
        <f t="shared" si="56"/>
        <v>0.18695014662756543</v>
      </c>
      <c r="F1207">
        <v>2</v>
      </c>
    </row>
    <row r="1208" spans="1:6" x14ac:dyDescent="0.3">
      <c r="A1208">
        <v>9744</v>
      </c>
      <c r="B1208">
        <f t="shared" si="54"/>
        <v>2.4119999999999999</v>
      </c>
      <c r="C1208">
        <v>0.141129032258064</v>
      </c>
      <c r="D1208">
        <f t="shared" si="55"/>
        <v>0.18878299120234557</v>
      </c>
      <c r="E1208">
        <f t="shared" si="56"/>
        <v>0.18658357771260942</v>
      </c>
      <c r="F1208">
        <v>2</v>
      </c>
    </row>
    <row r="1209" spans="1:6" x14ac:dyDescent="0.3">
      <c r="A1209">
        <v>9746</v>
      </c>
      <c r="B1209">
        <f t="shared" si="54"/>
        <v>2.4140000000000001</v>
      </c>
      <c r="C1209">
        <v>0.19611436950146599</v>
      </c>
      <c r="D1209">
        <f t="shared" si="55"/>
        <v>0.19244868035190565</v>
      </c>
      <c r="E1209">
        <f t="shared" si="56"/>
        <v>0.18621700879765338</v>
      </c>
      <c r="F1209">
        <v>2</v>
      </c>
    </row>
    <row r="1210" spans="1:6" x14ac:dyDescent="0.3">
      <c r="A1210">
        <v>9748</v>
      </c>
      <c r="B1210">
        <f t="shared" si="54"/>
        <v>2.4159999999999999</v>
      </c>
      <c r="C1210">
        <v>0.19611436950146599</v>
      </c>
      <c r="D1210">
        <f t="shared" si="55"/>
        <v>0.19244868035190565</v>
      </c>
      <c r="E1210">
        <f t="shared" si="56"/>
        <v>0.18548387096774135</v>
      </c>
      <c r="F1210">
        <v>2</v>
      </c>
    </row>
    <row r="1211" spans="1:6" x14ac:dyDescent="0.3">
      <c r="A1211">
        <v>9750</v>
      </c>
      <c r="B1211">
        <f t="shared" si="54"/>
        <v>2.4180000000000001</v>
      </c>
      <c r="C1211">
        <v>0.177785923753665</v>
      </c>
      <c r="D1211">
        <f t="shared" si="55"/>
        <v>0.18969941348973557</v>
      </c>
      <c r="E1211">
        <f t="shared" si="56"/>
        <v>0.18511730205278532</v>
      </c>
      <c r="F1211">
        <v>2</v>
      </c>
    </row>
    <row r="1212" spans="1:6" x14ac:dyDescent="0.3">
      <c r="A1212">
        <v>9752</v>
      </c>
      <c r="B1212">
        <f t="shared" si="54"/>
        <v>2.42</v>
      </c>
      <c r="C1212">
        <v>0.19611436950146599</v>
      </c>
      <c r="D1212">
        <f t="shared" si="55"/>
        <v>0.18695014662756546</v>
      </c>
      <c r="E1212">
        <f t="shared" si="56"/>
        <v>0.18548387096774133</v>
      </c>
      <c r="F1212">
        <v>2</v>
      </c>
    </row>
    <row r="1213" spans="1:6" x14ac:dyDescent="0.3">
      <c r="A1213">
        <v>9754</v>
      </c>
      <c r="B1213">
        <f t="shared" si="54"/>
        <v>2.4220000000000002</v>
      </c>
      <c r="C1213">
        <v>0.19611436950146599</v>
      </c>
      <c r="D1213">
        <f t="shared" si="55"/>
        <v>0.18511730205278537</v>
      </c>
      <c r="E1213">
        <f t="shared" si="56"/>
        <v>0.18658357771260931</v>
      </c>
      <c r="F1213">
        <v>2.0249999999999999</v>
      </c>
    </row>
    <row r="1214" spans="1:6" x14ac:dyDescent="0.3">
      <c r="A1214">
        <v>9756</v>
      </c>
      <c r="B1214">
        <f t="shared" si="54"/>
        <v>2.4239999999999999</v>
      </c>
      <c r="C1214">
        <v>0.122800586510263</v>
      </c>
      <c r="D1214">
        <f t="shared" si="55"/>
        <v>0.18328445747800526</v>
      </c>
      <c r="E1214">
        <f t="shared" si="56"/>
        <v>0.18731671554252136</v>
      </c>
      <c r="F1214">
        <v>2.0249999999999999</v>
      </c>
    </row>
    <row r="1215" spans="1:6" x14ac:dyDescent="0.3">
      <c r="A1215">
        <v>9758</v>
      </c>
      <c r="B1215">
        <f t="shared" si="54"/>
        <v>2.4260000000000002</v>
      </c>
      <c r="C1215">
        <v>0.141129032258064</v>
      </c>
      <c r="D1215">
        <f t="shared" si="55"/>
        <v>0.18511730205278529</v>
      </c>
      <c r="E1215">
        <f t="shared" si="56"/>
        <v>0.18914956011730136</v>
      </c>
      <c r="F1215">
        <v>2.0249999999999999</v>
      </c>
    </row>
    <row r="1216" spans="1:6" x14ac:dyDescent="0.3">
      <c r="A1216">
        <v>9760</v>
      </c>
      <c r="B1216">
        <f t="shared" si="54"/>
        <v>2.4279999999999999</v>
      </c>
      <c r="C1216">
        <v>0.15945747800586399</v>
      </c>
      <c r="D1216">
        <f t="shared" si="55"/>
        <v>0.18695014662756534</v>
      </c>
      <c r="E1216">
        <f t="shared" si="56"/>
        <v>0.19024926686216939</v>
      </c>
      <c r="F1216">
        <v>2.0249999999999999</v>
      </c>
    </row>
    <row r="1217" spans="1:6" x14ac:dyDescent="0.3">
      <c r="A1217">
        <v>9762</v>
      </c>
      <c r="B1217">
        <f t="shared" si="54"/>
        <v>2.4300000000000002</v>
      </c>
      <c r="C1217">
        <v>0.177785923753665</v>
      </c>
      <c r="D1217">
        <f t="shared" si="55"/>
        <v>0.18878299120234546</v>
      </c>
      <c r="E1217">
        <f t="shared" si="56"/>
        <v>0.19134897360703745</v>
      </c>
      <c r="F1217">
        <v>2.0249999999999999</v>
      </c>
    </row>
    <row r="1218" spans="1:6" x14ac:dyDescent="0.3">
      <c r="A1218">
        <v>9764</v>
      </c>
      <c r="B1218">
        <f t="shared" si="54"/>
        <v>2.4319999999999999</v>
      </c>
      <c r="C1218">
        <v>0.23277126099706699</v>
      </c>
      <c r="D1218">
        <f t="shared" si="55"/>
        <v>0.1878665689149554</v>
      </c>
      <c r="E1218">
        <f t="shared" si="56"/>
        <v>0.19171554252199347</v>
      </c>
      <c r="F1218">
        <v>2.0249999999999999</v>
      </c>
    </row>
    <row r="1219" spans="1:6" x14ac:dyDescent="0.3">
      <c r="A1219">
        <v>9766</v>
      </c>
      <c r="B1219">
        <f t="shared" ref="B1219:B1282" si="57">(A1219-$A$2)/1000</f>
        <v>2.4340000000000002</v>
      </c>
      <c r="C1219">
        <v>0.21444281524926601</v>
      </c>
      <c r="D1219">
        <f t="shared" ref="D1219:D1282" si="58">SUM(C1219:C1238)/20</f>
        <v>0.18328445747800523</v>
      </c>
      <c r="E1219">
        <f t="shared" ref="E1219:E1282" si="59">SUM(C1219:C1268)/50</f>
        <v>0.19098240469208139</v>
      </c>
      <c r="F1219">
        <v>2.0249999999999999</v>
      </c>
    </row>
    <row r="1220" spans="1:6" x14ac:dyDescent="0.3">
      <c r="A1220">
        <v>9768</v>
      </c>
      <c r="B1220">
        <f t="shared" si="57"/>
        <v>2.4359999999999999</v>
      </c>
      <c r="C1220">
        <v>0.19611436950146599</v>
      </c>
      <c r="D1220">
        <f t="shared" si="58"/>
        <v>0.18053519061583514</v>
      </c>
      <c r="E1220">
        <f t="shared" si="59"/>
        <v>0.19171554252199344</v>
      </c>
      <c r="F1220">
        <v>2.0249999999999999</v>
      </c>
    </row>
    <row r="1221" spans="1:6" x14ac:dyDescent="0.3">
      <c r="A1221">
        <v>9771</v>
      </c>
      <c r="B1221">
        <f t="shared" si="57"/>
        <v>2.4390000000000001</v>
      </c>
      <c r="C1221">
        <v>0.19611436950146599</v>
      </c>
      <c r="D1221">
        <f t="shared" si="58"/>
        <v>0.18145161290322515</v>
      </c>
      <c r="E1221">
        <f t="shared" si="59"/>
        <v>0.19244868035190546</v>
      </c>
      <c r="F1221">
        <v>2.0249999999999999</v>
      </c>
    </row>
    <row r="1222" spans="1:6" x14ac:dyDescent="0.3">
      <c r="A1222">
        <v>9772</v>
      </c>
      <c r="B1222">
        <f t="shared" si="57"/>
        <v>2.44</v>
      </c>
      <c r="C1222">
        <v>0.19611436950146599</v>
      </c>
      <c r="D1222">
        <f t="shared" si="58"/>
        <v>0.18145161290322515</v>
      </c>
      <c r="E1222">
        <f t="shared" si="59"/>
        <v>0.19244868035190546</v>
      </c>
      <c r="F1222">
        <v>2.0249999999999999</v>
      </c>
    </row>
    <row r="1223" spans="1:6" x14ac:dyDescent="0.3">
      <c r="A1223">
        <v>9774</v>
      </c>
      <c r="B1223">
        <f t="shared" si="57"/>
        <v>2.4420000000000002</v>
      </c>
      <c r="C1223">
        <v>0.177785923753665</v>
      </c>
      <c r="D1223">
        <f t="shared" si="58"/>
        <v>0.18145161290322515</v>
      </c>
      <c r="E1223">
        <f t="shared" si="59"/>
        <v>0.19098240469208144</v>
      </c>
      <c r="F1223">
        <v>2.0249999999999999</v>
      </c>
    </row>
    <row r="1224" spans="1:6" x14ac:dyDescent="0.3">
      <c r="A1224">
        <v>9776</v>
      </c>
      <c r="B1224">
        <f t="shared" si="57"/>
        <v>2.444</v>
      </c>
      <c r="C1224">
        <v>0.19611436950146599</v>
      </c>
      <c r="D1224">
        <f t="shared" si="58"/>
        <v>0.18420087976539529</v>
      </c>
      <c r="E1224">
        <f t="shared" si="59"/>
        <v>0.19061583577712543</v>
      </c>
      <c r="F1224">
        <v>2.0249999999999999</v>
      </c>
    </row>
    <row r="1225" spans="1:6" x14ac:dyDescent="0.3">
      <c r="A1225">
        <v>9778</v>
      </c>
      <c r="B1225">
        <f t="shared" si="57"/>
        <v>2.4460000000000002</v>
      </c>
      <c r="C1225">
        <v>0.19611436950146599</v>
      </c>
      <c r="D1225">
        <f t="shared" si="58"/>
        <v>0.18420087976539526</v>
      </c>
      <c r="E1225">
        <f t="shared" si="59"/>
        <v>0.19024926686216945</v>
      </c>
      <c r="F1225">
        <v>2.0499999999999998</v>
      </c>
    </row>
    <row r="1226" spans="1:6" x14ac:dyDescent="0.3">
      <c r="A1226">
        <v>9780</v>
      </c>
      <c r="B1226">
        <f t="shared" si="57"/>
        <v>2.448</v>
      </c>
      <c r="C1226">
        <v>0.23277126099706699</v>
      </c>
      <c r="D1226">
        <f t="shared" si="58"/>
        <v>0.18420087976539526</v>
      </c>
      <c r="E1226">
        <f t="shared" si="59"/>
        <v>0.18988269794721344</v>
      </c>
      <c r="F1226">
        <v>2.0499999999999998</v>
      </c>
    </row>
    <row r="1227" spans="1:6" x14ac:dyDescent="0.3">
      <c r="A1227">
        <v>9782</v>
      </c>
      <c r="B1227">
        <f t="shared" si="57"/>
        <v>2.4500000000000002</v>
      </c>
      <c r="C1227">
        <v>0.23277126099706699</v>
      </c>
      <c r="D1227">
        <f t="shared" si="58"/>
        <v>0.18145161290322515</v>
      </c>
      <c r="E1227">
        <f t="shared" si="59"/>
        <v>0.18914956011730141</v>
      </c>
      <c r="F1227">
        <v>2.0499999999999998</v>
      </c>
    </row>
    <row r="1228" spans="1:6" x14ac:dyDescent="0.3">
      <c r="A1228">
        <v>9784</v>
      </c>
      <c r="B1228">
        <f t="shared" si="57"/>
        <v>2.452</v>
      </c>
      <c r="C1228">
        <v>0.21444281524926601</v>
      </c>
      <c r="D1228">
        <f t="shared" si="58"/>
        <v>0.18236803519061515</v>
      </c>
      <c r="E1228">
        <f t="shared" si="59"/>
        <v>0.18731671554252136</v>
      </c>
      <c r="F1228">
        <v>2.0499999999999998</v>
      </c>
    </row>
    <row r="1229" spans="1:6" x14ac:dyDescent="0.3">
      <c r="A1229">
        <v>9786</v>
      </c>
      <c r="B1229">
        <f t="shared" si="57"/>
        <v>2.4540000000000002</v>
      </c>
      <c r="C1229">
        <v>0.19611436950146599</v>
      </c>
      <c r="D1229">
        <f t="shared" si="58"/>
        <v>0.1832844574780052</v>
      </c>
      <c r="E1229">
        <f t="shared" si="59"/>
        <v>0.18585043988269731</v>
      </c>
      <c r="F1229">
        <v>2.0499999999999998</v>
      </c>
    </row>
    <row r="1230" spans="1:6" x14ac:dyDescent="0.3">
      <c r="A1230">
        <v>9788</v>
      </c>
      <c r="B1230">
        <f t="shared" si="57"/>
        <v>2.456</v>
      </c>
      <c r="C1230">
        <v>0.141129032258064</v>
      </c>
      <c r="D1230">
        <f t="shared" si="58"/>
        <v>0.18511730205278526</v>
      </c>
      <c r="E1230">
        <f t="shared" si="59"/>
        <v>0.18511730205278526</v>
      </c>
      <c r="F1230">
        <v>2.0499999999999998</v>
      </c>
    </row>
    <row r="1231" spans="1:6" x14ac:dyDescent="0.3">
      <c r="A1231">
        <v>9790</v>
      </c>
      <c r="B1231">
        <f t="shared" si="57"/>
        <v>2.4580000000000002</v>
      </c>
      <c r="C1231">
        <v>0.122800586510263</v>
      </c>
      <c r="D1231">
        <f t="shared" si="58"/>
        <v>0.18878299120234537</v>
      </c>
      <c r="E1231">
        <f t="shared" si="59"/>
        <v>0.18585043988269731</v>
      </c>
      <c r="F1231">
        <v>2.0499999999999998</v>
      </c>
    </row>
    <row r="1232" spans="1:6" x14ac:dyDescent="0.3">
      <c r="A1232">
        <v>9792</v>
      </c>
      <c r="B1232">
        <f t="shared" si="57"/>
        <v>2.46</v>
      </c>
      <c r="C1232">
        <v>0.15945747800586399</v>
      </c>
      <c r="D1232">
        <f t="shared" si="58"/>
        <v>0.18969941348973543</v>
      </c>
      <c r="E1232">
        <f t="shared" si="59"/>
        <v>0.18695014662756534</v>
      </c>
      <c r="F1232">
        <v>2.0499999999999998</v>
      </c>
    </row>
    <row r="1233" spans="1:6" x14ac:dyDescent="0.3">
      <c r="A1233">
        <v>9794</v>
      </c>
      <c r="B1233">
        <f t="shared" si="57"/>
        <v>2.4620000000000002</v>
      </c>
      <c r="C1233">
        <v>0.15945747800586399</v>
      </c>
      <c r="D1233">
        <f t="shared" si="58"/>
        <v>0.19061583577712549</v>
      </c>
      <c r="E1233">
        <f t="shared" si="59"/>
        <v>0.18731671554252141</v>
      </c>
      <c r="F1233">
        <v>2.0499999999999998</v>
      </c>
    </row>
    <row r="1234" spans="1:6" x14ac:dyDescent="0.3">
      <c r="A1234">
        <v>9796</v>
      </c>
      <c r="B1234">
        <f t="shared" si="57"/>
        <v>2.464</v>
      </c>
      <c r="C1234">
        <v>0.15945747800586399</v>
      </c>
      <c r="D1234">
        <f t="shared" si="58"/>
        <v>0.19153225806451554</v>
      </c>
      <c r="E1234">
        <f t="shared" si="59"/>
        <v>0.18804985337243343</v>
      </c>
      <c r="F1234">
        <v>2.0499999999999998</v>
      </c>
    </row>
    <row r="1235" spans="1:6" x14ac:dyDescent="0.3">
      <c r="A1235">
        <v>9798</v>
      </c>
      <c r="B1235">
        <f t="shared" si="57"/>
        <v>2.4660000000000002</v>
      </c>
      <c r="C1235">
        <v>0.177785923753665</v>
      </c>
      <c r="D1235">
        <f t="shared" si="58"/>
        <v>0.1924486803519056</v>
      </c>
      <c r="E1235">
        <f t="shared" si="59"/>
        <v>0.18914956011730147</v>
      </c>
      <c r="F1235">
        <v>2.0499999999999998</v>
      </c>
    </row>
    <row r="1236" spans="1:6" x14ac:dyDescent="0.3">
      <c r="A1236">
        <v>9800</v>
      </c>
      <c r="B1236">
        <f t="shared" si="57"/>
        <v>2.468</v>
      </c>
      <c r="C1236">
        <v>0.19611436950146599</v>
      </c>
      <c r="D1236">
        <f t="shared" si="58"/>
        <v>0.1924486803519056</v>
      </c>
      <c r="E1236">
        <f t="shared" si="59"/>
        <v>0.1902492668621695</v>
      </c>
      <c r="F1236">
        <v>2.0499999999999998</v>
      </c>
    </row>
    <row r="1237" spans="1:6" x14ac:dyDescent="0.3">
      <c r="A1237">
        <v>9802</v>
      </c>
      <c r="B1237">
        <f t="shared" si="57"/>
        <v>2.4700000000000002</v>
      </c>
      <c r="C1237">
        <v>0.15945747800586399</v>
      </c>
      <c r="D1237">
        <f t="shared" si="58"/>
        <v>0.19153225806451554</v>
      </c>
      <c r="E1237">
        <f t="shared" si="59"/>
        <v>0.19171554252199358</v>
      </c>
      <c r="F1237">
        <v>2.0750000000000002</v>
      </c>
    </row>
    <row r="1238" spans="1:6" x14ac:dyDescent="0.3">
      <c r="A1238">
        <v>9804</v>
      </c>
      <c r="B1238">
        <f t="shared" si="57"/>
        <v>2.472</v>
      </c>
      <c r="C1238">
        <v>0.141129032258064</v>
      </c>
      <c r="D1238">
        <f t="shared" si="58"/>
        <v>0.19336510263929566</v>
      </c>
      <c r="E1238">
        <f t="shared" si="59"/>
        <v>0.19354838709677363</v>
      </c>
      <c r="F1238">
        <v>2.0750000000000002</v>
      </c>
    </row>
    <row r="1239" spans="1:6" x14ac:dyDescent="0.3">
      <c r="A1239">
        <v>9806</v>
      </c>
      <c r="B1239">
        <f t="shared" si="57"/>
        <v>2.4740000000000002</v>
      </c>
      <c r="C1239">
        <v>0.15945747800586399</v>
      </c>
      <c r="D1239">
        <f t="shared" si="58"/>
        <v>0.1924486803519056</v>
      </c>
      <c r="E1239">
        <f t="shared" si="59"/>
        <v>0.19501466275659765</v>
      </c>
      <c r="F1239">
        <v>2.0750000000000002</v>
      </c>
    </row>
    <row r="1240" spans="1:6" x14ac:dyDescent="0.3">
      <c r="A1240">
        <v>9808</v>
      </c>
      <c r="B1240">
        <f t="shared" si="57"/>
        <v>2.476</v>
      </c>
      <c r="C1240">
        <v>0.21444281524926601</v>
      </c>
      <c r="D1240">
        <f t="shared" si="58"/>
        <v>0.1924486803519056</v>
      </c>
      <c r="E1240">
        <f t="shared" si="59"/>
        <v>0.19611436950146566</v>
      </c>
      <c r="F1240">
        <v>2.0750000000000002</v>
      </c>
    </row>
    <row r="1241" spans="1:6" x14ac:dyDescent="0.3">
      <c r="A1241">
        <v>9810</v>
      </c>
      <c r="B1241">
        <f t="shared" si="57"/>
        <v>2.4780000000000002</v>
      </c>
      <c r="C1241">
        <v>0.19611436950146599</v>
      </c>
      <c r="D1241">
        <f t="shared" si="58"/>
        <v>0.19061583577712554</v>
      </c>
      <c r="E1241">
        <f t="shared" si="59"/>
        <v>0.19611436950146566</v>
      </c>
      <c r="F1241">
        <v>2.0750000000000002</v>
      </c>
    </row>
    <row r="1242" spans="1:6" x14ac:dyDescent="0.3">
      <c r="A1242">
        <v>9812</v>
      </c>
      <c r="B1242">
        <f t="shared" si="57"/>
        <v>2.48</v>
      </c>
      <c r="C1242">
        <v>0.19611436950146599</v>
      </c>
      <c r="D1242">
        <f t="shared" si="58"/>
        <v>0.19061583577712554</v>
      </c>
      <c r="E1242">
        <f t="shared" si="59"/>
        <v>0.19648093841642161</v>
      </c>
      <c r="F1242">
        <v>2.0750000000000002</v>
      </c>
    </row>
    <row r="1243" spans="1:6" x14ac:dyDescent="0.3">
      <c r="A1243">
        <v>9814</v>
      </c>
      <c r="B1243">
        <f t="shared" si="57"/>
        <v>2.4820000000000002</v>
      </c>
      <c r="C1243">
        <v>0.23277126099706699</v>
      </c>
      <c r="D1243">
        <f t="shared" si="58"/>
        <v>0.19336510263929557</v>
      </c>
      <c r="E1243">
        <f t="shared" si="59"/>
        <v>0.19574780058650959</v>
      </c>
      <c r="F1243">
        <v>2.0750000000000002</v>
      </c>
    </row>
    <row r="1244" spans="1:6" x14ac:dyDescent="0.3">
      <c r="A1244">
        <v>9816</v>
      </c>
      <c r="B1244">
        <f t="shared" si="57"/>
        <v>2.484</v>
      </c>
      <c r="C1244">
        <v>0.19611436950146599</v>
      </c>
      <c r="D1244">
        <f t="shared" si="58"/>
        <v>0.19336510263929557</v>
      </c>
      <c r="E1244">
        <f t="shared" si="59"/>
        <v>0.19428152492668552</v>
      </c>
      <c r="F1244">
        <v>2.0750000000000002</v>
      </c>
    </row>
    <row r="1245" spans="1:6" x14ac:dyDescent="0.3">
      <c r="A1245">
        <v>9818</v>
      </c>
      <c r="B1245">
        <f t="shared" si="57"/>
        <v>2.4860000000000002</v>
      </c>
      <c r="C1245">
        <v>0.19611436950146599</v>
      </c>
      <c r="D1245">
        <f t="shared" si="58"/>
        <v>0.19428152492668554</v>
      </c>
      <c r="E1245">
        <f t="shared" si="59"/>
        <v>0.19428152492668549</v>
      </c>
      <c r="F1245">
        <v>2.0750000000000002</v>
      </c>
    </row>
    <row r="1246" spans="1:6" x14ac:dyDescent="0.3">
      <c r="A1246">
        <v>9820</v>
      </c>
      <c r="B1246">
        <f t="shared" si="57"/>
        <v>2.488</v>
      </c>
      <c r="C1246">
        <v>0.177785923753665</v>
      </c>
      <c r="D1246">
        <f t="shared" si="58"/>
        <v>0.19428152492668554</v>
      </c>
      <c r="E1246">
        <f t="shared" si="59"/>
        <v>0.19281524926686142</v>
      </c>
      <c r="F1246">
        <v>2.1</v>
      </c>
    </row>
    <row r="1247" spans="1:6" x14ac:dyDescent="0.3">
      <c r="A1247">
        <v>9822</v>
      </c>
      <c r="B1247">
        <f t="shared" si="57"/>
        <v>2.4900000000000002</v>
      </c>
      <c r="C1247">
        <v>0.25109970674486698</v>
      </c>
      <c r="D1247">
        <f t="shared" si="58"/>
        <v>0.1961143695014656</v>
      </c>
      <c r="E1247">
        <f t="shared" si="59"/>
        <v>0.19208211143694939</v>
      </c>
      <c r="F1247">
        <v>2.1</v>
      </c>
    </row>
    <row r="1248" spans="1:6" x14ac:dyDescent="0.3">
      <c r="A1248">
        <v>9824</v>
      </c>
      <c r="B1248">
        <f t="shared" si="57"/>
        <v>2.492</v>
      </c>
      <c r="C1248">
        <v>0.23277126099706699</v>
      </c>
      <c r="D1248">
        <f t="shared" si="58"/>
        <v>0.19336510263929554</v>
      </c>
      <c r="E1248">
        <f t="shared" si="59"/>
        <v>0.19024926686216936</v>
      </c>
      <c r="F1248">
        <v>2.1</v>
      </c>
    </row>
    <row r="1249" spans="1:6" x14ac:dyDescent="0.3">
      <c r="A1249">
        <v>9826</v>
      </c>
      <c r="B1249">
        <f t="shared" si="57"/>
        <v>2.4940000000000002</v>
      </c>
      <c r="C1249">
        <v>0.23277126099706699</v>
      </c>
      <c r="D1249">
        <f t="shared" si="58"/>
        <v>0.19153225806451551</v>
      </c>
      <c r="E1249">
        <f t="shared" si="59"/>
        <v>0.18878299120234529</v>
      </c>
      <c r="F1249">
        <v>2.1</v>
      </c>
    </row>
    <row r="1250" spans="1:6" x14ac:dyDescent="0.3">
      <c r="A1250">
        <v>9828</v>
      </c>
      <c r="B1250">
        <f t="shared" si="57"/>
        <v>2.496</v>
      </c>
      <c r="C1250">
        <v>0.21444281524926601</v>
      </c>
      <c r="D1250">
        <f t="shared" si="58"/>
        <v>0.19244868035190549</v>
      </c>
      <c r="E1250">
        <f t="shared" si="59"/>
        <v>0.18731671554252127</v>
      </c>
      <c r="F1250">
        <v>2.1</v>
      </c>
    </row>
    <row r="1251" spans="1:6" x14ac:dyDescent="0.3">
      <c r="A1251">
        <v>9830</v>
      </c>
      <c r="B1251">
        <f t="shared" si="57"/>
        <v>2.4980000000000002</v>
      </c>
      <c r="C1251">
        <v>0.141129032258064</v>
      </c>
      <c r="D1251">
        <f t="shared" si="58"/>
        <v>0.19336510263929554</v>
      </c>
      <c r="E1251">
        <f t="shared" si="59"/>
        <v>0.1880498533724333</v>
      </c>
      <c r="F1251">
        <v>2.1</v>
      </c>
    </row>
    <row r="1252" spans="1:6" x14ac:dyDescent="0.3">
      <c r="A1252">
        <v>9832</v>
      </c>
      <c r="B1252">
        <f t="shared" si="57"/>
        <v>2.5</v>
      </c>
      <c r="C1252">
        <v>0.177785923753665</v>
      </c>
      <c r="D1252">
        <f t="shared" si="58"/>
        <v>0.19611436950146566</v>
      </c>
      <c r="E1252">
        <f t="shared" si="59"/>
        <v>0.18951612903225734</v>
      </c>
      <c r="F1252">
        <v>2.1</v>
      </c>
    </row>
    <row r="1253" spans="1:6" x14ac:dyDescent="0.3">
      <c r="A1253">
        <v>9834</v>
      </c>
      <c r="B1253">
        <f t="shared" si="57"/>
        <v>2.5019999999999998</v>
      </c>
      <c r="C1253">
        <v>0.177785923753665</v>
      </c>
      <c r="D1253">
        <f t="shared" si="58"/>
        <v>0.19336510263929554</v>
      </c>
      <c r="E1253">
        <f t="shared" si="59"/>
        <v>0.18988269794721332</v>
      </c>
      <c r="F1253">
        <v>2.1</v>
      </c>
    </row>
    <row r="1254" spans="1:6" x14ac:dyDescent="0.3">
      <c r="A1254">
        <v>9836</v>
      </c>
      <c r="B1254">
        <f t="shared" si="57"/>
        <v>2.504</v>
      </c>
      <c r="C1254">
        <v>0.177785923753665</v>
      </c>
      <c r="D1254">
        <f t="shared" si="58"/>
        <v>0.19244868035190549</v>
      </c>
      <c r="E1254">
        <f t="shared" si="59"/>
        <v>0.19024926686216936</v>
      </c>
      <c r="F1254">
        <v>2.1</v>
      </c>
    </row>
    <row r="1255" spans="1:6" x14ac:dyDescent="0.3">
      <c r="A1255">
        <v>9838</v>
      </c>
      <c r="B1255">
        <f t="shared" si="57"/>
        <v>2.5059999999999998</v>
      </c>
      <c r="C1255">
        <v>0.177785923753665</v>
      </c>
      <c r="D1255">
        <f t="shared" si="58"/>
        <v>0.19244868035190549</v>
      </c>
      <c r="E1255">
        <f t="shared" si="59"/>
        <v>0.1906158357771254</v>
      </c>
      <c r="F1255">
        <v>2.1</v>
      </c>
    </row>
    <row r="1256" spans="1:6" x14ac:dyDescent="0.3">
      <c r="A1256">
        <v>9840</v>
      </c>
      <c r="B1256">
        <f t="shared" si="57"/>
        <v>2.508</v>
      </c>
      <c r="C1256">
        <v>0.177785923753665</v>
      </c>
      <c r="D1256">
        <f t="shared" si="58"/>
        <v>0.19244868035190549</v>
      </c>
      <c r="E1256">
        <f t="shared" si="59"/>
        <v>0.19208211143694942</v>
      </c>
      <c r="F1256">
        <v>2.1</v>
      </c>
    </row>
    <row r="1257" spans="1:6" x14ac:dyDescent="0.3">
      <c r="A1257">
        <v>9842</v>
      </c>
      <c r="B1257">
        <f t="shared" si="57"/>
        <v>2.5099999999999998</v>
      </c>
      <c r="C1257">
        <v>0.19611436950146599</v>
      </c>
      <c r="D1257">
        <f t="shared" si="58"/>
        <v>0.19336510263929557</v>
      </c>
      <c r="E1257">
        <f t="shared" si="59"/>
        <v>0.19281524926686144</v>
      </c>
      <c r="F1257">
        <v>2.125</v>
      </c>
    </row>
    <row r="1258" spans="1:6" x14ac:dyDescent="0.3">
      <c r="A1258">
        <v>9844</v>
      </c>
      <c r="B1258">
        <f t="shared" si="57"/>
        <v>2.512</v>
      </c>
      <c r="C1258">
        <v>0.122800586510263</v>
      </c>
      <c r="D1258">
        <f t="shared" si="58"/>
        <v>0.19061583577712546</v>
      </c>
      <c r="E1258">
        <f t="shared" si="59"/>
        <v>0.19318181818181743</v>
      </c>
      <c r="F1258">
        <v>2.125</v>
      </c>
    </row>
    <row r="1259" spans="1:6" x14ac:dyDescent="0.3">
      <c r="A1259">
        <v>9846</v>
      </c>
      <c r="B1259">
        <f t="shared" si="57"/>
        <v>2.5139999999999998</v>
      </c>
      <c r="C1259">
        <v>0.15945747800586399</v>
      </c>
      <c r="D1259">
        <f t="shared" si="58"/>
        <v>0.19153225806451551</v>
      </c>
      <c r="E1259">
        <f t="shared" si="59"/>
        <v>0.19501466275659746</v>
      </c>
      <c r="F1259">
        <v>2.125</v>
      </c>
    </row>
    <row r="1260" spans="1:6" x14ac:dyDescent="0.3">
      <c r="A1260">
        <v>9848</v>
      </c>
      <c r="B1260">
        <f t="shared" si="57"/>
        <v>2.516</v>
      </c>
      <c r="C1260">
        <v>0.177785923753665</v>
      </c>
      <c r="D1260">
        <f t="shared" si="58"/>
        <v>0.19153225806451551</v>
      </c>
      <c r="E1260">
        <f t="shared" si="59"/>
        <v>0.19611436950146552</v>
      </c>
      <c r="F1260">
        <v>2.125</v>
      </c>
    </row>
    <row r="1261" spans="1:6" x14ac:dyDescent="0.3">
      <c r="A1261">
        <v>9850</v>
      </c>
      <c r="B1261">
        <f t="shared" si="57"/>
        <v>2.5179999999999998</v>
      </c>
      <c r="C1261">
        <v>0.19611436950146599</v>
      </c>
      <c r="D1261">
        <f t="shared" si="58"/>
        <v>0.19153225806451551</v>
      </c>
      <c r="E1261">
        <f t="shared" si="59"/>
        <v>0.19648093841642156</v>
      </c>
      <c r="F1261">
        <v>2.125</v>
      </c>
    </row>
    <row r="1262" spans="1:6" x14ac:dyDescent="0.3">
      <c r="A1262">
        <v>9852</v>
      </c>
      <c r="B1262">
        <f t="shared" si="57"/>
        <v>2.52</v>
      </c>
      <c r="C1262">
        <v>0.25109970674486698</v>
      </c>
      <c r="D1262">
        <f t="shared" si="58"/>
        <v>0.19061583577712549</v>
      </c>
      <c r="E1262">
        <f t="shared" si="59"/>
        <v>0.19538123167155352</v>
      </c>
      <c r="F1262">
        <v>2.125</v>
      </c>
    </row>
    <row r="1263" spans="1:6" x14ac:dyDescent="0.3">
      <c r="A1263">
        <v>9854</v>
      </c>
      <c r="B1263">
        <f t="shared" si="57"/>
        <v>2.5219999999999998</v>
      </c>
      <c r="C1263">
        <v>0.23277126099706699</v>
      </c>
      <c r="D1263">
        <f t="shared" si="58"/>
        <v>0.1869501466275654</v>
      </c>
      <c r="E1263">
        <f t="shared" si="59"/>
        <v>0.19391495601172948</v>
      </c>
      <c r="F1263">
        <v>2.125</v>
      </c>
    </row>
    <row r="1264" spans="1:6" x14ac:dyDescent="0.3">
      <c r="A1264">
        <v>9856</v>
      </c>
      <c r="B1264">
        <f t="shared" si="57"/>
        <v>2.524</v>
      </c>
      <c r="C1264">
        <v>0.21444281524926601</v>
      </c>
      <c r="D1264">
        <f t="shared" si="58"/>
        <v>0.18511730205278534</v>
      </c>
      <c r="E1264">
        <f t="shared" si="59"/>
        <v>0.19244868035190543</v>
      </c>
      <c r="F1264">
        <v>2.125</v>
      </c>
    </row>
    <row r="1265" spans="1:6" x14ac:dyDescent="0.3">
      <c r="A1265">
        <v>9858</v>
      </c>
      <c r="B1265">
        <f t="shared" si="57"/>
        <v>2.5259999999999998</v>
      </c>
      <c r="C1265">
        <v>0.19611436950146599</v>
      </c>
      <c r="D1265">
        <f t="shared" si="58"/>
        <v>0.18511730205278532</v>
      </c>
      <c r="E1265">
        <f t="shared" si="59"/>
        <v>0.19208211143694942</v>
      </c>
      <c r="F1265">
        <v>2.125</v>
      </c>
    </row>
    <row r="1266" spans="1:6" x14ac:dyDescent="0.3">
      <c r="A1266">
        <v>9860</v>
      </c>
      <c r="B1266">
        <f t="shared" si="57"/>
        <v>2.528</v>
      </c>
      <c r="C1266">
        <v>0.21444281524926601</v>
      </c>
      <c r="D1266">
        <f t="shared" si="58"/>
        <v>0.18695014662756537</v>
      </c>
      <c r="E1266">
        <f t="shared" si="59"/>
        <v>0.19061583577712538</v>
      </c>
      <c r="F1266">
        <v>2.125</v>
      </c>
    </row>
    <row r="1267" spans="1:6" x14ac:dyDescent="0.3">
      <c r="A1267">
        <v>9862</v>
      </c>
      <c r="B1267">
        <f t="shared" si="57"/>
        <v>2.5299999999999998</v>
      </c>
      <c r="C1267">
        <v>0.19611436950146599</v>
      </c>
      <c r="D1267">
        <f t="shared" si="58"/>
        <v>0.18969941348973546</v>
      </c>
      <c r="E1267">
        <f t="shared" si="59"/>
        <v>0.18914956011730133</v>
      </c>
      <c r="F1267">
        <v>2.125</v>
      </c>
    </row>
    <row r="1268" spans="1:6" x14ac:dyDescent="0.3">
      <c r="A1268">
        <v>9864</v>
      </c>
      <c r="B1268">
        <f t="shared" si="57"/>
        <v>2.532</v>
      </c>
      <c r="C1268">
        <v>0.19611436950146599</v>
      </c>
      <c r="D1268">
        <f t="shared" si="58"/>
        <v>0.19244868035190552</v>
      </c>
      <c r="E1268">
        <f t="shared" si="59"/>
        <v>0.18841642228738933</v>
      </c>
      <c r="F1268">
        <v>2.15</v>
      </c>
    </row>
    <row r="1269" spans="1:6" x14ac:dyDescent="0.3">
      <c r="A1269">
        <v>9866</v>
      </c>
      <c r="B1269">
        <f t="shared" si="57"/>
        <v>2.5339999999999998</v>
      </c>
      <c r="C1269">
        <v>0.25109970674486698</v>
      </c>
      <c r="D1269">
        <f t="shared" si="58"/>
        <v>0.19336510263929552</v>
      </c>
      <c r="E1269">
        <f t="shared" si="59"/>
        <v>0.18731671554252127</v>
      </c>
      <c r="F1269">
        <v>2.15</v>
      </c>
    </row>
    <row r="1270" spans="1:6" x14ac:dyDescent="0.3">
      <c r="A1270">
        <v>9868</v>
      </c>
      <c r="B1270">
        <f t="shared" si="57"/>
        <v>2.536</v>
      </c>
      <c r="C1270">
        <v>0.23277126099706699</v>
      </c>
      <c r="D1270">
        <f t="shared" si="58"/>
        <v>0.19153225806451546</v>
      </c>
      <c r="E1270">
        <f t="shared" si="59"/>
        <v>0.18658357771260925</v>
      </c>
      <c r="F1270">
        <v>2.15</v>
      </c>
    </row>
    <row r="1271" spans="1:6" x14ac:dyDescent="0.3">
      <c r="A1271">
        <v>9870</v>
      </c>
      <c r="B1271">
        <f t="shared" si="57"/>
        <v>2.5379999999999998</v>
      </c>
      <c r="C1271">
        <v>0.19611436950146599</v>
      </c>
      <c r="D1271">
        <f t="shared" si="58"/>
        <v>0.19061583577712538</v>
      </c>
      <c r="E1271">
        <f t="shared" si="59"/>
        <v>0.18621700879765318</v>
      </c>
      <c r="F1271">
        <v>2.15</v>
      </c>
    </row>
    <row r="1272" spans="1:6" x14ac:dyDescent="0.3">
      <c r="A1272">
        <v>9872</v>
      </c>
      <c r="B1272">
        <f t="shared" si="57"/>
        <v>2.54</v>
      </c>
      <c r="C1272">
        <v>0.122800586510263</v>
      </c>
      <c r="D1272">
        <f t="shared" si="58"/>
        <v>0.19153225806451538</v>
      </c>
      <c r="E1272">
        <f t="shared" si="59"/>
        <v>0.18768328445747723</v>
      </c>
      <c r="F1272">
        <v>2.15</v>
      </c>
    </row>
    <row r="1273" spans="1:6" x14ac:dyDescent="0.3">
      <c r="A1273">
        <v>9874</v>
      </c>
      <c r="B1273">
        <f t="shared" si="57"/>
        <v>2.5419999999999998</v>
      </c>
      <c r="C1273">
        <v>0.15945747800586399</v>
      </c>
      <c r="D1273">
        <f t="shared" si="58"/>
        <v>0.19336510263929543</v>
      </c>
      <c r="E1273">
        <f t="shared" si="59"/>
        <v>0.19024926686216934</v>
      </c>
      <c r="F1273">
        <v>2.15</v>
      </c>
    </row>
    <row r="1274" spans="1:6" x14ac:dyDescent="0.3">
      <c r="A1274">
        <v>9876</v>
      </c>
      <c r="B1274">
        <f t="shared" si="57"/>
        <v>2.544</v>
      </c>
      <c r="C1274">
        <v>0.177785923753665</v>
      </c>
      <c r="D1274">
        <f t="shared" si="58"/>
        <v>0.19336510263929543</v>
      </c>
      <c r="E1274">
        <f t="shared" si="59"/>
        <v>0.19134897360703737</v>
      </c>
      <c r="F1274">
        <v>2.15</v>
      </c>
    </row>
    <row r="1275" spans="1:6" x14ac:dyDescent="0.3">
      <c r="A1275">
        <v>9878</v>
      </c>
      <c r="B1275">
        <f t="shared" si="57"/>
        <v>2.5459999999999998</v>
      </c>
      <c r="C1275">
        <v>0.177785923753665</v>
      </c>
      <c r="D1275">
        <f t="shared" si="58"/>
        <v>0.19428152492668546</v>
      </c>
      <c r="E1275">
        <f t="shared" si="59"/>
        <v>0.19208211143694939</v>
      </c>
      <c r="F1275">
        <v>2.15</v>
      </c>
    </row>
    <row r="1276" spans="1:6" x14ac:dyDescent="0.3">
      <c r="A1276">
        <v>9880</v>
      </c>
      <c r="B1276">
        <f t="shared" si="57"/>
        <v>2.548</v>
      </c>
      <c r="C1276">
        <v>0.19611436950146599</v>
      </c>
      <c r="D1276">
        <f t="shared" si="58"/>
        <v>0.19153225806451538</v>
      </c>
      <c r="E1276">
        <f t="shared" si="59"/>
        <v>0.19318181818181743</v>
      </c>
      <c r="F1276">
        <v>2.1749999999999998</v>
      </c>
    </row>
    <row r="1277" spans="1:6" x14ac:dyDescent="0.3">
      <c r="A1277">
        <v>9882</v>
      </c>
      <c r="B1277">
        <f t="shared" si="57"/>
        <v>2.5499999999999998</v>
      </c>
      <c r="C1277">
        <v>0.141129032258064</v>
      </c>
      <c r="D1277">
        <f t="shared" si="58"/>
        <v>0.18878299120234526</v>
      </c>
      <c r="E1277">
        <f t="shared" si="59"/>
        <v>0.19208211143694939</v>
      </c>
      <c r="F1277">
        <v>2.1749999999999998</v>
      </c>
    </row>
    <row r="1278" spans="1:6" x14ac:dyDescent="0.3">
      <c r="A1278">
        <v>9884</v>
      </c>
      <c r="B1278">
        <f t="shared" si="57"/>
        <v>2.552</v>
      </c>
      <c r="C1278">
        <v>0.141129032258064</v>
      </c>
      <c r="D1278">
        <f t="shared" si="58"/>
        <v>0.18969941348973526</v>
      </c>
      <c r="E1278">
        <f t="shared" si="59"/>
        <v>0.19281524926686142</v>
      </c>
      <c r="F1278">
        <v>2.1749999999999998</v>
      </c>
    </row>
    <row r="1279" spans="1:6" x14ac:dyDescent="0.3">
      <c r="A1279">
        <v>9886</v>
      </c>
      <c r="B1279">
        <f t="shared" si="57"/>
        <v>2.5539999999999998</v>
      </c>
      <c r="C1279">
        <v>0.15945747800586399</v>
      </c>
      <c r="D1279">
        <f t="shared" si="58"/>
        <v>0.19061583577712526</v>
      </c>
      <c r="E1279">
        <f t="shared" si="59"/>
        <v>0.19281524926686142</v>
      </c>
      <c r="F1279">
        <v>2.1749999999999998</v>
      </c>
    </row>
    <row r="1280" spans="1:6" x14ac:dyDescent="0.3">
      <c r="A1280">
        <v>9888</v>
      </c>
      <c r="B1280">
        <f t="shared" si="57"/>
        <v>2.556</v>
      </c>
      <c r="C1280">
        <v>0.177785923753665</v>
      </c>
      <c r="D1280">
        <f t="shared" si="58"/>
        <v>0.19061583577712526</v>
      </c>
      <c r="E1280">
        <f t="shared" si="59"/>
        <v>0.19281524926686142</v>
      </c>
      <c r="F1280">
        <v>2.1749999999999998</v>
      </c>
    </row>
    <row r="1281" spans="1:6" x14ac:dyDescent="0.3">
      <c r="A1281">
        <v>9890</v>
      </c>
      <c r="B1281">
        <f t="shared" si="57"/>
        <v>2.5579999999999998</v>
      </c>
      <c r="C1281">
        <v>0.177785923753665</v>
      </c>
      <c r="D1281">
        <f t="shared" si="58"/>
        <v>0.19428152492668538</v>
      </c>
      <c r="E1281">
        <f t="shared" si="59"/>
        <v>0.19318181818181746</v>
      </c>
      <c r="F1281">
        <v>2.1749999999999998</v>
      </c>
    </row>
    <row r="1282" spans="1:6" x14ac:dyDescent="0.3">
      <c r="A1282">
        <v>9892</v>
      </c>
      <c r="B1282">
        <f t="shared" si="57"/>
        <v>2.56</v>
      </c>
      <c r="C1282">
        <v>0.177785923753665</v>
      </c>
      <c r="D1282">
        <f t="shared" si="58"/>
        <v>0.19611436950146541</v>
      </c>
      <c r="E1282">
        <f t="shared" si="59"/>
        <v>0.19208211143694939</v>
      </c>
      <c r="F1282">
        <v>2.1749999999999998</v>
      </c>
    </row>
    <row r="1283" spans="1:6" x14ac:dyDescent="0.3">
      <c r="A1283">
        <v>9894</v>
      </c>
      <c r="B1283">
        <f t="shared" ref="B1283:B1346" si="60">(A1283-$A$2)/1000</f>
        <v>2.5619999999999998</v>
      </c>
      <c r="C1283">
        <v>0.19611436950146599</v>
      </c>
      <c r="D1283">
        <f t="shared" ref="D1283:D1346" si="61">SUM(C1283:C1302)/20</f>
        <v>0.19703079178885546</v>
      </c>
      <c r="E1283">
        <f t="shared" ref="E1283:E1346" si="62">SUM(C1283:C1332)/50</f>
        <v>0.1913489736070374</v>
      </c>
      <c r="F1283">
        <v>2.1749999999999998</v>
      </c>
    </row>
    <row r="1284" spans="1:6" x14ac:dyDescent="0.3">
      <c r="A1284">
        <v>9896</v>
      </c>
      <c r="B1284">
        <f t="shared" si="60"/>
        <v>2.5640000000000001</v>
      </c>
      <c r="C1284">
        <v>0.21444281524926601</v>
      </c>
      <c r="D1284">
        <f t="shared" si="61"/>
        <v>0.19703079178885546</v>
      </c>
      <c r="E1284">
        <f t="shared" si="62"/>
        <v>0.19098240469208144</v>
      </c>
      <c r="F1284">
        <v>2.1749999999999998</v>
      </c>
    </row>
    <row r="1285" spans="1:6" x14ac:dyDescent="0.3">
      <c r="A1285">
        <v>9899</v>
      </c>
      <c r="B1285">
        <f t="shared" si="60"/>
        <v>2.5670000000000002</v>
      </c>
      <c r="C1285">
        <v>0.23277126099706699</v>
      </c>
      <c r="D1285">
        <f t="shared" si="61"/>
        <v>0.19611436950146549</v>
      </c>
      <c r="E1285">
        <f t="shared" si="62"/>
        <v>0.19024926686216939</v>
      </c>
      <c r="F1285">
        <v>2.2000000000000002</v>
      </c>
    </row>
    <row r="1286" spans="1:6" x14ac:dyDescent="0.3">
      <c r="A1286">
        <v>9900</v>
      </c>
      <c r="B1286">
        <f t="shared" si="60"/>
        <v>2.5680000000000001</v>
      </c>
      <c r="C1286">
        <v>0.26942815249266799</v>
      </c>
      <c r="D1286">
        <f t="shared" si="61"/>
        <v>0.19703079178885546</v>
      </c>
      <c r="E1286">
        <f t="shared" si="62"/>
        <v>0.18951612903225737</v>
      </c>
      <c r="F1286">
        <v>2.2000000000000002</v>
      </c>
    </row>
    <row r="1287" spans="1:6" x14ac:dyDescent="0.3">
      <c r="A1287">
        <v>9902</v>
      </c>
      <c r="B1287">
        <f t="shared" si="60"/>
        <v>2.57</v>
      </c>
      <c r="C1287">
        <v>0.25109970674486698</v>
      </c>
      <c r="D1287">
        <f t="shared" si="61"/>
        <v>0.19428152492668541</v>
      </c>
      <c r="E1287">
        <f t="shared" si="62"/>
        <v>0.18841642228738931</v>
      </c>
      <c r="F1287">
        <v>2.2000000000000002</v>
      </c>
    </row>
    <row r="1288" spans="1:6" x14ac:dyDescent="0.3">
      <c r="A1288">
        <v>9904</v>
      </c>
      <c r="B1288">
        <f t="shared" si="60"/>
        <v>2.5720000000000001</v>
      </c>
      <c r="C1288">
        <v>0.21444281524926601</v>
      </c>
      <c r="D1288">
        <f t="shared" si="61"/>
        <v>0.19244868035190535</v>
      </c>
      <c r="E1288">
        <f t="shared" si="62"/>
        <v>0.18841642228738933</v>
      </c>
      <c r="F1288">
        <v>2.2000000000000002</v>
      </c>
    </row>
    <row r="1289" spans="1:6" x14ac:dyDescent="0.3">
      <c r="A1289">
        <v>9906</v>
      </c>
      <c r="B1289">
        <f t="shared" si="60"/>
        <v>2.5739999999999998</v>
      </c>
      <c r="C1289">
        <v>0.21444281524926601</v>
      </c>
      <c r="D1289">
        <f t="shared" si="61"/>
        <v>0.19244868035190532</v>
      </c>
      <c r="E1289">
        <f t="shared" si="62"/>
        <v>0.18841642228738931</v>
      </c>
      <c r="F1289">
        <v>2.2000000000000002</v>
      </c>
    </row>
    <row r="1290" spans="1:6" x14ac:dyDescent="0.3">
      <c r="A1290">
        <v>9908</v>
      </c>
      <c r="B1290">
        <f t="shared" si="60"/>
        <v>2.5760000000000001</v>
      </c>
      <c r="C1290">
        <v>0.21444281524926601</v>
      </c>
      <c r="D1290">
        <f t="shared" si="61"/>
        <v>0.19244868035190532</v>
      </c>
      <c r="E1290">
        <f t="shared" si="62"/>
        <v>0.18988269794721332</v>
      </c>
      <c r="F1290">
        <v>2.2000000000000002</v>
      </c>
    </row>
    <row r="1291" spans="1:6" x14ac:dyDescent="0.3">
      <c r="A1291">
        <v>9910</v>
      </c>
      <c r="B1291">
        <f t="shared" si="60"/>
        <v>2.5779999999999998</v>
      </c>
      <c r="C1291">
        <v>0.21444281524926601</v>
      </c>
      <c r="D1291">
        <f t="shared" si="61"/>
        <v>0.19153225806451532</v>
      </c>
      <c r="E1291">
        <f t="shared" si="62"/>
        <v>0.19061583577712538</v>
      </c>
      <c r="F1291">
        <v>2.2000000000000002</v>
      </c>
    </row>
    <row r="1292" spans="1:6" x14ac:dyDescent="0.3">
      <c r="A1292">
        <v>9912</v>
      </c>
      <c r="B1292">
        <f t="shared" si="60"/>
        <v>2.58</v>
      </c>
      <c r="C1292">
        <v>0.15945747800586399</v>
      </c>
      <c r="D1292">
        <f t="shared" si="61"/>
        <v>0.18786656891495523</v>
      </c>
      <c r="E1292">
        <f t="shared" si="62"/>
        <v>0.19061583577712538</v>
      </c>
      <c r="F1292">
        <v>2.2000000000000002</v>
      </c>
    </row>
    <row r="1293" spans="1:6" x14ac:dyDescent="0.3">
      <c r="A1293">
        <v>9914</v>
      </c>
      <c r="B1293">
        <f t="shared" si="60"/>
        <v>2.5819999999999999</v>
      </c>
      <c r="C1293">
        <v>0.15945747800586399</v>
      </c>
      <c r="D1293">
        <f t="shared" si="61"/>
        <v>0.18878299120234529</v>
      </c>
      <c r="E1293">
        <f t="shared" si="62"/>
        <v>0.1913489736070374</v>
      </c>
      <c r="F1293">
        <v>2.2000000000000002</v>
      </c>
    </row>
    <row r="1294" spans="1:6" x14ac:dyDescent="0.3">
      <c r="A1294">
        <v>9916</v>
      </c>
      <c r="B1294">
        <f t="shared" si="60"/>
        <v>2.5840000000000001</v>
      </c>
      <c r="C1294">
        <v>0.19611436950146599</v>
      </c>
      <c r="D1294">
        <f t="shared" si="61"/>
        <v>0.18878299120234526</v>
      </c>
      <c r="E1294">
        <f t="shared" si="62"/>
        <v>0.19061583577712532</v>
      </c>
      <c r="F1294">
        <v>2.2250000000000001</v>
      </c>
    </row>
    <row r="1295" spans="1:6" x14ac:dyDescent="0.3">
      <c r="A1295">
        <v>9918</v>
      </c>
      <c r="B1295">
        <f t="shared" si="60"/>
        <v>2.5859999999999999</v>
      </c>
      <c r="C1295">
        <v>0.122800586510263</v>
      </c>
      <c r="D1295">
        <f t="shared" si="61"/>
        <v>0.18878299120234526</v>
      </c>
      <c r="E1295">
        <f t="shared" si="62"/>
        <v>0.1898826979472133</v>
      </c>
      <c r="F1295">
        <v>2.2250000000000001</v>
      </c>
    </row>
    <row r="1296" spans="1:6" x14ac:dyDescent="0.3">
      <c r="A1296">
        <v>9920</v>
      </c>
      <c r="B1296">
        <f t="shared" si="60"/>
        <v>2.5880000000000001</v>
      </c>
      <c r="C1296">
        <v>0.141129032258064</v>
      </c>
      <c r="D1296">
        <f t="shared" si="61"/>
        <v>0.18878299120234526</v>
      </c>
      <c r="E1296">
        <f t="shared" si="62"/>
        <v>0.19061583577712538</v>
      </c>
      <c r="F1296">
        <v>2.2250000000000001</v>
      </c>
    </row>
    <row r="1297" spans="1:6" x14ac:dyDescent="0.3">
      <c r="A1297">
        <v>9922</v>
      </c>
      <c r="B1297">
        <f t="shared" si="60"/>
        <v>2.59</v>
      </c>
      <c r="C1297">
        <v>0.15945747800586399</v>
      </c>
      <c r="D1297">
        <f t="shared" si="61"/>
        <v>0.18878299120234526</v>
      </c>
      <c r="E1297">
        <f t="shared" si="62"/>
        <v>0.1913489736070374</v>
      </c>
      <c r="F1297">
        <v>2.2250000000000001</v>
      </c>
    </row>
    <row r="1298" spans="1:6" x14ac:dyDescent="0.3">
      <c r="A1298">
        <v>9924</v>
      </c>
      <c r="B1298">
        <f t="shared" si="60"/>
        <v>2.5920000000000001</v>
      </c>
      <c r="C1298">
        <v>0.15945747800586399</v>
      </c>
      <c r="D1298">
        <f t="shared" si="61"/>
        <v>0.18878299120234526</v>
      </c>
      <c r="E1298">
        <f t="shared" si="62"/>
        <v>0.1913489736070374</v>
      </c>
      <c r="F1298">
        <v>2.2250000000000001</v>
      </c>
    </row>
    <row r="1299" spans="1:6" x14ac:dyDescent="0.3">
      <c r="A1299">
        <v>9926</v>
      </c>
      <c r="B1299">
        <f t="shared" si="60"/>
        <v>2.5939999999999999</v>
      </c>
      <c r="C1299">
        <v>0.15945747800586399</v>
      </c>
      <c r="D1299">
        <f t="shared" si="61"/>
        <v>0.18786656891495529</v>
      </c>
      <c r="E1299">
        <f t="shared" si="62"/>
        <v>0.19208211143694937</v>
      </c>
      <c r="F1299">
        <v>2.2250000000000001</v>
      </c>
    </row>
    <row r="1300" spans="1:6" x14ac:dyDescent="0.3">
      <c r="A1300">
        <v>9928</v>
      </c>
      <c r="B1300">
        <f t="shared" si="60"/>
        <v>2.5960000000000001</v>
      </c>
      <c r="C1300">
        <v>0.25109970674486698</v>
      </c>
      <c r="D1300">
        <f t="shared" si="61"/>
        <v>0.19061583577712538</v>
      </c>
      <c r="E1300">
        <f t="shared" si="62"/>
        <v>0.19244868035190538</v>
      </c>
      <c r="F1300">
        <v>2.2250000000000001</v>
      </c>
    </row>
    <row r="1301" spans="1:6" x14ac:dyDescent="0.3">
      <c r="A1301">
        <v>9930</v>
      </c>
      <c r="B1301">
        <f t="shared" si="60"/>
        <v>2.5979999999999999</v>
      </c>
      <c r="C1301">
        <v>0.21444281524926601</v>
      </c>
      <c r="D1301">
        <f t="shared" si="61"/>
        <v>0.18878299120234532</v>
      </c>
      <c r="E1301">
        <f t="shared" si="62"/>
        <v>0.1913489736070374</v>
      </c>
      <c r="F1301">
        <v>2.2250000000000001</v>
      </c>
    </row>
    <row r="1302" spans="1:6" x14ac:dyDescent="0.3">
      <c r="A1302">
        <v>9932</v>
      </c>
      <c r="B1302">
        <f t="shared" si="60"/>
        <v>2.6</v>
      </c>
      <c r="C1302">
        <v>0.19611436950146599</v>
      </c>
      <c r="D1302">
        <f t="shared" si="61"/>
        <v>0.1915322580645154</v>
      </c>
      <c r="E1302">
        <f t="shared" si="62"/>
        <v>0.19098240469208139</v>
      </c>
      <c r="F1302">
        <v>2.2250000000000001</v>
      </c>
    </row>
    <row r="1303" spans="1:6" x14ac:dyDescent="0.3">
      <c r="A1303">
        <v>9934</v>
      </c>
      <c r="B1303">
        <f t="shared" si="60"/>
        <v>2.6019999999999999</v>
      </c>
      <c r="C1303">
        <v>0.19611436950146599</v>
      </c>
      <c r="D1303">
        <f t="shared" si="61"/>
        <v>0.19428152492668549</v>
      </c>
      <c r="E1303">
        <f t="shared" si="62"/>
        <v>0.18988269794721341</v>
      </c>
      <c r="F1303">
        <v>2.2250000000000001</v>
      </c>
    </row>
    <row r="1304" spans="1:6" x14ac:dyDescent="0.3">
      <c r="A1304">
        <v>9936</v>
      </c>
      <c r="B1304">
        <f t="shared" si="60"/>
        <v>2.6040000000000001</v>
      </c>
      <c r="C1304">
        <v>0.19611436950146599</v>
      </c>
      <c r="D1304">
        <f t="shared" si="61"/>
        <v>0.19519794721407546</v>
      </c>
      <c r="E1304">
        <f t="shared" si="62"/>
        <v>0.18914956011730133</v>
      </c>
      <c r="F1304">
        <v>2.25</v>
      </c>
    </row>
    <row r="1305" spans="1:6" x14ac:dyDescent="0.3">
      <c r="A1305">
        <v>9938</v>
      </c>
      <c r="B1305">
        <f t="shared" si="60"/>
        <v>2.6059999999999999</v>
      </c>
      <c r="C1305">
        <v>0.25109970674486698</v>
      </c>
      <c r="D1305">
        <f t="shared" si="61"/>
        <v>0.19611436950146549</v>
      </c>
      <c r="E1305">
        <f t="shared" si="62"/>
        <v>0.18878299120234529</v>
      </c>
      <c r="F1305">
        <v>2.25</v>
      </c>
    </row>
    <row r="1306" spans="1:6" x14ac:dyDescent="0.3">
      <c r="A1306">
        <v>9940</v>
      </c>
      <c r="B1306">
        <f t="shared" si="60"/>
        <v>2.6080000000000001</v>
      </c>
      <c r="C1306">
        <v>0.21444281524926601</v>
      </c>
      <c r="D1306">
        <f t="shared" si="61"/>
        <v>0.19519794721407549</v>
      </c>
      <c r="E1306">
        <f t="shared" si="62"/>
        <v>0.18768328445747728</v>
      </c>
      <c r="F1306">
        <v>2.25</v>
      </c>
    </row>
    <row r="1307" spans="1:6" x14ac:dyDescent="0.3">
      <c r="A1307">
        <v>9942</v>
      </c>
      <c r="B1307">
        <f t="shared" si="60"/>
        <v>2.61</v>
      </c>
      <c r="C1307">
        <v>0.21444281524926601</v>
      </c>
      <c r="D1307">
        <f t="shared" si="61"/>
        <v>0.19153225806451538</v>
      </c>
      <c r="E1307">
        <f t="shared" si="62"/>
        <v>0.18731671554252127</v>
      </c>
      <c r="F1307">
        <v>2.25</v>
      </c>
    </row>
    <row r="1308" spans="1:6" x14ac:dyDescent="0.3">
      <c r="A1308">
        <v>9944</v>
      </c>
      <c r="B1308">
        <f t="shared" si="60"/>
        <v>2.6120000000000001</v>
      </c>
      <c r="C1308">
        <v>0.21444281524926601</v>
      </c>
      <c r="D1308">
        <f t="shared" si="61"/>
        <v>0.18969941348973535</v>
      </c>
      <c r="E1308">
        <f t="shared" si="62"/>
        <v>0.18658357771260928</v>
      </c>
      <c r="F1308">
        <v>2.25</v>
      </c>
    </row>
    <row r="1309" spans="1:6" x14ac:dyDescent="0.3">
      <c r="A1309">
        <v>9946</v>
      </c>
      <c r="B1309">
        <f t="shared" si="60"/>
        <v>2.6139999999999999</v>
      </c>
      <c r="C1309">
        <v>0.21444281524926601</v>
      </c>
      <c r="D1309">
        <f t="shared" si="61"/>
        <v>0.18603372434017523</v>
      </c>
      <c r="E1309">
        <f t="shared" si="62"/>
        <v>0.18731671554252127</v>
      </c>
      <c r="F1309">
        <v>2.25</v>
      </c>
    </row>
    <row r="1310" spans="1:6" x14ac:dyDescent="0.3">
      <c r="A1310">
        <v>9948</v>
      </c>
      <c r="B1310">
        <f t="shared" si="60"/>
        <v>2.6160000000000001</v>
      </c>
      <c r="C1310">
        <v>0.19611436950146599</v>
      </c>
      <c r="D1310">
        <f t="shared" si="61"/>
        <v>0.18328445747800515</v>
      </c>
      <c r="E1310">
        <f t="shared" si="62"/>
        <v>0.18768328445747728</v>
      </c>
      <c r="F1310">
        <v>2.25</v>
      </c>
    </row>
    <row r="1311" spans="1:6" x14ac:dyDescent="0.3">
      <c r="A1311">
        <v>9950</v>
      </c>
      <c r="B1311">
        <f t="shared" si="60"/>
        <v>2.6179999999999999</v>
      </c>
      <c r="C1311">
        <v>0.141129032258064</v>
      </c>
      <c r="D1311">
        <f t="shared" si="61"/>
        <v>0.18328445747800515</v>
      </c>
      <c r="E1311">
        <f t="shared" si="62"/>
        <v>0.18804985337243327</v>
      </c>
      <c r="F1311">
        <v>2.25</v>
      </c>
    </row>
    <row r="1312" spans="1:6" x14ac:dyDescent="0.3">
      <c r="A1312">
        <v>9952</v>
      </c>
      <c r="B1312">
        <f t="shared" si="60"/>
        <v>2.62</v>
      </c>
      <c r="C1312">
        <v>0.177785923753665</v>
      </c>
      <c r="D1312">
        <f t="shared" si="61"/>
        <v>0.18236803519061509</v>
      </c>
      <c r="E1312">
        <f t="shared" si="62"/>
        <v>0.1906158357771254</v>
      </c>
      <c r="F1312">
        <v>2.25</v>
      </c>
    </row>
    <row r="1313" spans="1:6" x14ac:dyDescent="0.3">
      <c r="A1313">
        <v>9954</v>
      </c>
      <c r="B1313">
        <f t="shared" si="60"/>
        <v>2.6219999999999999</v>
      </c>
      <c r="C1313">
        <v>0.15945747800586399</v>
      </c>
      <c r="D1313">
        <f t="shared" si="61"/>
        <v>0.18053519061583506</v>
      </c>
      <c r="E1313">
        <f t="shared" si="62"/>
        <v>0.19171554252199344</v>
      </c>
      <c r="F1313">
        <v>2.25</v>
      </c>
    </row>
    <row r="1314" spans="1:6" x14ac:dyDescent="0.3">
      <c r="A1314">
        <v>9956</v>
      </c>
      <c r="B1314">
        <f t="shared" si="60"/>
        <v>2.6240000000000001</v>
      </c>
      <c r="C1314">
        <v>0.19611436950146599</v>
      </c>
      <c r="D1314">
        <f t="shared" si="61"/>
        <v>0.18145161290322512</v>
      </c>
      <c r="E1314">
        <f t="shared" si="62"/>
        <v>0.19171554252199344</v>
      </c>
      <c r="F1314">
        <v>2.2749999999999999</v>
      </c>
    </row>
    <row r="1315" spans="1:6" x14ac:dyDescent="0.3">
      <c r="A1315">
        <v>9958</v>
      </c>
      <c r="B1315">
        <f t="shared" si="60"/>
        <v>2.6259999999999999</v>
      </c>
      <c r="C1315">
        <v>0.122800586510263</v>
      </c>
      <c r="D1315">
        <f t="shared" si="61"/>
        <v>0.18053519061583506</v>
      </c>
      <c r="E1315">
        <f t="shared" si="62"/>
        <v>0.19098240469208139</v>
      </c>
      <c r="F1315">
        <v>2.2749999999999999</v>
      </c>
    </row>
    <row r="1316" spans="1:6" x14ac:dyDescent="0.3">
      <c r="A1316">
        <v>9960</v>
      </c>
      <c r="B1316">
        <f t="shared" si="60"/>
        <v>2.6280000000000001</v>
      </c>
      <c r="C1316">
        <v>0.141129032258064</v>
      </c>
      <c r="D1316">
        <f t="shared" si="61"/>
        <v>0.18420087976539523</v>
      </c>
      <c r="E1316">
        <f t="shared" si="62"/>
        <v>0.19244868035190543</v>
      </c>
      <c r="F1316">
        <v>2.2749999999999999</v>
      </c>
    </row>
    <row r="1317" spans="1:6" x14ac:dyDescent="0.3">
      <c r="A1317">
        <v>9962</v>
      </c>
      <c r="B1317">
        <f t="shared" si="60"/>
        <v>2.63</v>
      </c>
      <c r="C1317">
        <v>0.15945747800586399</v>
      </c>
      <c r="D1317">
        <f t="shared" si="61"/>
        <v>0.18786656891495529</v>
      </c>
      <c r="E1317">
        <f t="shared" si="62"/>
        <v>0.19354838709677341</v>
      </c>
      <c r="F1317">
        <v>2.2749999999999999</v>
      </c>
    </row>
    <row r="1318" spans="1:6" x14ac:dyDescent="0.3">
      <c r="A1318">
        <v>9964</v>
      </c>
      <c r="B1318">
        <f t="shared" si="60"/>
        <v>2.6320000000000001</v>
      </c>
      <c r="C1318">
        <v>0.141129032258064</v>
      </c>
      <c r="D1318">
        <f t="shared" si="61"/>
        <v>0.19244868035190546</v>
      </c>
      <c r="E1318">
        <f t="shared" si="62"/>
        <v>0.19281524926686139</v>
      </c>
      <c r="F1318">
        <v>2.2749999999999999</v>
      </c>
    </row>
    <row r="1319" spans="1:6" x14ac:dyDescent="0.3">
      <c r="A1319">
        <v>9966</v>
      </c>
      <c r="B1319">
        <f t="shared" si="60"/>
        <v>2.6339999999999999</v>
      </c>
      <c r="C1319">
        <v>0.21444281524926601</v>
      </c>
      <c r="D1319">
        <f t="shared" si="61"/>
        <v>0.19611436950146555</v>
      </c>
      <c r="E1319">
        <f t="shared" si="62"/>
        <v>0.19281524926686142</v>
      </c>
      <c r="F1319">
        <v>2.2749999999999999</v>
      </c>
    </row>
    <row r="1320" spans="1:6" x14ac:dyDescent="0.3">
      <c r="A1320">
        <v>9968</v>
      </c>
      <c r="B1320">
        <f t="shared" si="60"/>
        <v>2.6360000000000001</v>
      </c>
      <c r="C1320">
        <v>0.21444281524926601</v>
      </c>
      <c r="D1320">
        <f t="shared" si="61"/>
        <v>0.19978005865102566</v>
      </c>
      <c r="E1320">
        <f t="shared" si="62"/>
        <v>0.19171554252199338</v>
      </c>
      <c r="F1320">
        <v>2.2999999999999998</v>
      </c>
    </row>
    <row r="1321" spans="1:6" x14ac:dyDescent="0.3">
      <c r="A1321">
        <v>9970</v>
      </c>
      <c r="B1321">
        <f t="shared" si="60"/>
        <v>2.6379999999999999</v>
      </c>
      <c r="C1321">
        <v>0.26942815249266799</v>
      </c>
      <c r="D1321">
        <f t="shared" si="61"/>
        <v>0.20161290322580569</v>
      </c>
      <c r="E1321">
        <f t="shared" si="62"/>
        <v>0.19061583577712538</v>
      </c>
      <c r="F1321">
        <v>2.2999999999999998</v>
      </c>
    </row>
    <row r="1322" spans="1:6" x14ac:dyDescent="0.3">
      <c r="A1322">
        <v>9972</v>
      </c>
      <c r="B1322">
        <f t="shared" si="60"/>
        <v>2.64</v>
      </c>
      <c r="C1322">
        <v>0.25109970674486698</v>
      </c>
      <c r="D1322">
        <f t="shared" si="61"/>
        <v>0.19886363636363563</v>
      </c>
      <c r="E1322">
        <f t="shared" si="62"/>
        <v>0.1891495601173013</v>
      </c>
      <c r="F1322">
        <v>2.2999999999999998</v>
      </c>
    </row>
    <row r="1323" spans="1:6" x14ac:dyDescent="0.3">
      <c r="A1323">
        <v>9974</v>
      </c>
      <c r="B1323">
        <f t="shared" si="60"/>
        <v>2.6419999999999999</v>
      </c>
      <c r="C1323">
        <v>0.21444281524926601</v>
      </c>
      <c r="D1323">
        <f t="shared" si="61"/>
        <v>0.19611436950146555</v>
      </c>
      <c r="E1323">
        <f t="shared" si="62"/>
        <v>0.18804985337243327</v>
      </c>
      <c r="F1323">
        <v>2.2999999999999998</v>
      </c>
    </row>
    <row r="1324" spans="1:6" x14ac:dyDescent="0.3">
      <c r="A1324">
        <v>9976</v>
      </c>
      <c r="B1324">
        <f t="shared" si="60"/>
        <v>2.6440000000000001</v>
      </c>
      <c r="C1324">
        <v>0.21444281524926601</v>
      </c>
      <c r="D1324">
        <f t="shared" si="61"/>
        <v>0.1915322580645154</v>
      </c>
      <c r="E1324">
        <f t="shared" si="62"/>
        <v>0.18878299120234529</v>
      </c>
      <c r="F1324">
        <v>2.2999999999999998</v>
      </c>
    </row>
    <row r="1325" spans="1:6" x14ac:dyDescent="0.3">
      <c r="A1325">
        <v>9978</v>
      </c>
      <c r="B1325">
        <f t="shared" si="60"/>
        <v>2.6459999999999999</v>
      </c>
      <c r="C1325">
        <v>0.23277126099706699</v>
      </c>
      <c r="D1325">
        <f t="shared" si="61"/>
        <v>0.18878299120234529</v>
      </c>
      <c r="E1325">
        <f t="shared" si="62"/>
        <v>0.18951612903225734</v>
      </c>
      <c r="F1325">
        <v>2.2999999999999998</v>
      </c>
    </row>
    <row r="1326" spans="1:6" x14ac:dyDescent="0.3">
      <c r="A1326">
        <v>9980</v>
      </c>
      <c r="B1326">
        <f t="shared" si="60"/>
        <v>2.6480000000000001</v>
      </c>
      <c r="C1326">
        <v>0.141129032258064</v>
      </c>
      <c r="D1326">
        <f t="shared" si="61"/>
        <v>0.18511730205278515</v>
      </c>
      <c r="E1326">
        <f t="shared" si="62"/>
        <v>0.18951612903225734</v>
      </c>
      <c r="F1326">
        <v>2.2999999999999998</v>
      </c>
    </row>
    <row r="1327" spans="1:6" x14ac:dyDescent="0.3">
      <c r="A1327">
        <v>9982</v>
      </c>
      <c r="B1327">
        <f t="shared" si="60"/>
        <v>2.65</v>
      </c>
      <c r="C1327">
        <v>0.177785923753665</v>
      </c>
      <c r="D1327">
        <f t="shared" si="61"/>
        <v>0.18695014662756521</v>
      </c>
      <c r="E1327">
        <f t="shared" si="62"/>
        <v>0.19098240469208139</v>
      </c>
      <c r="F1327">
        <v>2.2999999999999998</v>
      </c>
    </row>
    <row r="1328" spans="1:6" x14ac:dyDescent="0.3">
      <c r="A1328">
        <v>9984</v>
      </c>
      <c r="B1328">
        <f t="shared" si="60"/>
        <v>2.6520000000000001</v>
      </c>
      <c r="C1328">
        <v>0.141129032258064</v>
      </c>
      <c r="D1328">
        <f t="shared" si="61"/>
        <v>0.18603372434017515</v>
      </c>
      <c r="E1328">
        <f t="shared" si="62"/>
        <v>0.19171554252199338</v>
      </c>
      <c r="F1328">
        <v>2.2999999999999998</v>
      </c>
    </row>
    <row r="1329" spans="1:6" x14ac:dyDescent="0.3">
      <c r="A1329">
        <v>9986</v>
      </c>
      <c r="B1329">
        <f t="shared" si="60"/>
        <v>2.6539999999999999</v>
      </c>
      <c r="C1329">
        <v>0.15945747800586399</v>
      </c>
      <c r="D1329">
        <f t="shared" si="61"/>
        <v>0.18878299120234524</v>
      </c>
      <c r="E1329">
        <f t="shared" si="62"/>
        <v>0.19244868035190543</v>
      </c>
      <c r="F1329">
        <v>2.2999999999999998</v>
      </c>
    </row>
    <row r="1330" spans="1:6" x14ac:dyDescent="0.3">
      <c r="A1330">
        <v>9988</v>
      </c>
      <c r="B1330">
        <f t="shared" si="60"/>
        <v>2.6560000000000001</v>
      </c>
      <c r="C1330">
        <v>0.19611436950146599</v>
      </c>
      <c r="D1330">
        <f t="shared" si="61"/>
        <v>0.18969941348973526</v>
      </c>
      <c r="E1330">
        <f t="shared" si="62"/>
        <v>0.19244868035190543</v>
      </c>
      <c r="F1330">
        <v>2.3250000000000002</v>
      </c>
    </row>
    <row r="1331" spans="1:6" x14ac:dyDescent="0.3">
      <c r="A1331">
        <v>9990</v>
      </c>
      <c r="B1331">
        <f t="shared" si="60"/>
        <v>2.6579999999999999</v>
      </c>
      <c r="C1331">
        <v>0.122800586510263</v>
      </c>
      <c r="D1331">
        <f t="shared" si="61"/>
        <v>0.18969941348973529</v>
      </c>
      <c r="E1331">
        <f t="shared" si="62"/>
        <v>0.1913489736070374</v>
      </c>
      <c r="F1331">
        <v>2.3250000000000002</v>
      </c>
    </row>
    <row r="1332" spans="1:6" x14ac:dyDescent="0.3">
      <c r="A1332">
        <v>9992</v>
      </c>
      <c r="B1332">
        <f t="shared" si="60"/>
        <v>2.66</v>
      </c>
      <c r="C1332">
        <v>0.141129032258064</v>
      </c>
      <c r="D1332">
        <f t="shared" si="61"/>
        <v>0.19336510263929546</v>
      </c>
      <c r="E1332">
        <f t="shared" si="62"/>
        <v>0.19208211143694939</v>
      </c>
      <c r="F1332">
        <v>2.3250000000000002</v>
      </c>
    </row>
    <row r="1333" spans="1:6" x14ac:dyDescent="0.3">
      <c r="A1333">
        <v>9994</v>
      </c>
      <c r="B1333">
        <f t="shared" si="60"/>
        <v>2.6619999999999999</v>
      </c>
      <c r="C1333">
        <v>0.177785923753665</v>
      </c>
      <c r="D1333">
        <f t="shared" si="61"/>
        <v>0.19336510263929546</v>
      </c>
      <c r="E1333">
        <f t="shared" si="62"/>
        <v>0.19281524926686144</v>
      </c>
      <c r="F1333">
        <v>2.3250000000000002</v>
      </c>
    </row>
    <row r="1334" spans="1:6" x14ac:dyDescent="0.3">
      <c r="A1334">
        <v>9996</v>
      </c>
      <c r="B1334">
        <f t="shared" si="60"/>
        <v>2.6640000000000001</v>
      </c>
      <c r="C1334">
        <v>0.177785923753665</v>
      </c>
      <c r="D1334">
        <f t="shared" si="61"/>
        <v>0.1924486803519054</v>
      </c>
      <c r="E1334">
        <f t="shared" si="62"/>
        <v>0.19281524926686144</v>
      </c>
      <c r="F1334">
        <v>2.3250000000000002</v>
      </c>
    </row>
    <row r="1335" spans="1:6" x14ac:dyDescent="0.3">
      <c r="A1335">
        <v>9998</v>
      </c>
      <c r="B1335">
        <f t="shared" si="60"/>
        <v>2.6659999999999999</v>
      </c>
      <c r="C1335">
        <v>0.19611436950146599</v>
      </c>
      <c r="D1335">
        <f t="shared" si="61"/>
        <v>0.19244868035190543</v>
      </c>
      <c r="E1335">
        <f t="shared" si="62"/>
        <v>0.1928152492668615</v>
      </c>
      <c r="F1335">
        <v>2.3250000000000002</v>
      </c>
    </row>
    <row r="1336" spans="1:6" x14ac:dyDescent="0.3">
      <c r="A1336">
        <v>10000</v>
      </c>
      <c r="B1336">
        <f t="shared" si="60"/>
        <v>2.6680000000000001</v>
      </c>
      <c r="C1336">
        <v>0.21444281524926601</v>
      </c>
      <c r="D1336">
        <f t="shared" si="61"/>
        <v>0.19244868035190543</v>
      </c>
      <c r="E1336">
        <f t="shared" si="62"/>
        <v>0.19244868035190549</v>
      </c>
      <c r="F1336">
        <v>2.3250000000000002</v>
      </c>
    </row>
    <row r="1337" spans="1:6" x14ac:dyDescent="0.3">
      <c r="A1337">
        <v>10002</v>
      </c>
      <c r="B1337">
        <f t="shared" si="60"/>
        <v>2.67</v>
      </c>
      <c r="C1337">
        <v>0.25109970674486698</v>
      </c>
      <c r="D1337">
        <f t="shared" si="61"/>
        <v>0.1915322580645154</v>
      </c>
      <c r="E1337">
        <f t="shared" si="62"/>
        <v>0.19171554252199349</v>
      </c>
      <c r="F1337">
        <v>2.3250000000000002</v>
      </c>
    </row>
    <row r="1338" spans="1:6" x14ac:dyDescent="0.3">
      <c r="A1338">
        <v>10004</v>
      </c>
      <c r="B1338">
        <f t="shared" si="60"/>
        <v>2.6720000000000002</v>
      </c>
      <c r="C1338">
        <v>0.21444281524926601</v>
      </c>
      <c r="D1338">
        <f t="shared" si="61"/>
        <v>0.18786656891495532</v>
      </c>
      <c r="E1338">
        <f t="shared" si="62"/>
        <v>0.19061583577712546</v>
      </c>
      <c r="F1338">
        <v>2.35</v>
      </c>
    </row>
    <row r="1339" spans="1:6" x14ac:dyDescent="0.3">
      <c r="A1339">
        <v>10006</v>
      </c>
      <c r="B1339">
        <f t="shared" si="60"/>
        <v>2.6739999999999999</v>
      </c>
      <c r="C1339">
        <v>0.28775659824046801</v>
      </c>
      <c r="D1339">
        <f t="shared" si="61"/>
        <v>0.18969941348973535</v>
      </c>
      <c r="E1339">
        <f t="shared" si="62"/>
        <v>0.18914956011730141</v>
      </c>
      <c r="F1339">
        <v>2.35</v>
      </c>
    </row>
    <row r="1340" spans="1:6" x14ac:dyDescent="0.3">
      <c r="A1340">
        <v>10008</v>
      </c>
      <c r="B1340">
        <f t="shared" si="60"/>
        <v>2.6760000000000002</v>
      </c>
      <c r="C1340">
        <v>0.25109970674486698</v>
      </c>
      <c r="D1340">
        <f t="shared" si="61"/>
        <v>0.18695014662756532</v>
      </c>
      <c r="E1340">
        <f t="shared" si="62"/>
        <v>0.18621700879765332</v>
      </c>
      <c r="F1340">
        <v>2.35</v>
      </c>
    </row>
    <row r="1341" spans="1:6" x14ac:dyDescent="0.3">
      <c r="A1341">
        <v>10010</v>
      </c>
      <c r="B1341">
        <f t="shared" si="60"/>
        <v>2.6779999999999999</v>
      </c>
      <c r="C1341">
        <v>0.21444281524926601</v>
      </c>
      <c r="D1341">
        <f t="shared" si="61"/>
        <v>0.18511730205278526</v>
      </c>
      <c r="E1341">
        <f t="shared" si="62"/>
        <v>0.18475073313782928</v>
      </c>
      <c r="F1341">
        <v>2.35</v>
      </c>
    </row>
    <row r="1342" spans="1:6" x14ac:dyDescent="0.3">
      <c r="A1342">
        <v>10012</v>
      </c>
      <c r="B1342">
        <f t="shared" si="60"/>
        <v>2.68</v>
      </c>
      <c r="C1342">
        <v>0.19611436950146599</v>
      </c>
      <c r="D1342">
        <f t="shared" si="61"/>
        <v>0.18786656891495537</v>
      </c>
      <c r="E1342">
        <f t="shared" si="62"/>
        <v>0.18511730205278529</v>
      </c>
      <c r="F1342">
        <v>2.35</v>
      </c>
    </row>
    <row r="1343" spans="1:6" x14ac:dyDescent="0.3">
      <c r="A1343">
        <v>10014</v>
      </c>
      <c r="B1343">
        <f t="shared" si="60"/>
        <v>2.6819999999999999</v>
      </c>
      <c r="C1343">
        <v>0.122800586510263</v>
      </c>
      <c r="D1343">
        <f t="shared" si="61"/>
        <v>0.1896994134897354</v>
      </c>
      <c r="E1343">
        <f t="shared" si="62"/>
        <v>0.18585043988269725</v>
      </c>
      <c r="F1343">
        <v>2.35</v>
      </c>
    </row>
    <row r="1344" spans="1:6" x14ac:dyDescent="0.3">
      <c r="A1344">
        <v>10016</v>
      </c>
      <c r="B1344">
        <f t="shared" si="60"/>
        <v>2.6840000000000002</v>
      </c>
      <c r="C1344">
        <v>0.15945747800586399</v>
      </c>
      <c r="D1344">
        <f t="shared" si="61"/>
        <v>0.19153225806451546</v>
      </c>
      <c r="E1344">
        <f t="shared" si="62"/>
        <v>0.18841642228738933</v>
      </c>
      <c r="F1344">
        <v>2.35</v>
      </c>
    </row>
    <row r="1345" spans="1:6" x14ac:dyDescent="0.3">
      <c r="A1345">
        <v>10018</v>
      </c>
      <c r="B1345">
        <f t="shared" si="60"/>
        <v>2.6859999999999999</v>
      </c>
      <c r="C1345">
        <v>0.15945747800586399</v>
      </c>
      <c r="D1345">
        <f t="shared" si="61"/>
        <v>0.19153225806451543</v>
      </c>
      <c r="E1345">
        <f t="shared" si="62"/>
        <v>0.18988269794721341</v>
      </c>
      <c r="F1345">
        <v>2.35</v>
      </c>
    </row>
    <row r="1346" spans="1:6" x14ac:dyDescent="0.3">
      <c r="A1346">
        <v>10020</v>
      </c>
      <c r="B1346">
        <f t="shared" si="60"/>
        <v>2.6880000000000002</v>
      </c>
      <c r="C1346">
        <v>0.177785923753665</v>
      </c>
      <c r="D1346">
        <f t="shared" si="61"/>
        <v>0.19336510263929554</v>
      </c>
      <c r="E1346">
        <f t="shared" si="62"/>
        <v>0.1920821114369495</v>
      </c>
      <c r="F1346">
        <v>2.35</v>
      </c>
    </row>
    <row r="1347" spans="1:6" x14ac:dyDescent="0.3">
      <c r="A1347">
        <v>10022</v>
      </c>
      <c r="B1347">
        <f t="shared" ref="B1347:B1410" si="63">(A1347-$A$2)/1000</f>
        <v>2.69</v>
      </c>
      <c r="C1347">
        <v>0.15945747800586399</v>
      </c>
      <c r="D1347">
        <f t="shared" ref="D1347:D1410" si="64">SUM(C1347:C1366)/20</f>
        <v>0.19428152492668557</v>
      </c>
      <c r="E1347">
        <f t="shared" ref="E1347:E1410" si="65">SUM(C1347:C1396)/50</f>
        <v>0.19318181818181754</v>
      </c>
      <c r="F1347">
        <v>2.35</v>
      </c>
    </row>
    <row r="1348" spans="1:6" x14ac:dyDescent="0.3">
      <c r="A1348">
        <v>10024</v>
      </c>
      <c r="B1348">
        <f t="shared" si="63"/>
        <v>2.6920000000000002</v>
      </c>
      <c r="C1348">
        <v>0.19611436950146599</v>
      </c>
      <c r="D1348">
        <f t="shared" si="64"/>
        <v>0.19244868035190552</v>
      </c>
      <c r="E1348">
        <f t="shared" si="65"/>
        <v>0.19428152492668554</v>
      </c>
      <c r="F1348">
        <v>2.35</v>
      </c>
    </row>
    <row r="1349" spans="1:6" x14ac:dyDescent="0.3">
      <c r="A1349">
        <v>10027</v>
      </c>
      <c r="B1349">
        <f t="shared" si="63"/>
        <v>2.6949999999999998</v>
      </c>
      <c r="C1349">
        <v>0.177785923753665</v>
      </c>
      <c r="D1349">
        <f t="shared" si="64"/>
        <v>0.18969941348973543</v>
      </c>
      <c r="E1349">
        <f t="shared" si="65"/>
        <v>0.19428152492668552</v>
      </c>
      <c r="F1349">
        <v>2.35</v>
      </c>
    </row>
    <row r="1350" spans="1:6" x14ac:dyDescent="0.3">
      <c r="A1350">
        <v>10028</v>
      </c>
      <c r="B1350">
        <f t="shared" si="63"/>
        <v>2.6960000000000002</v>
      </c>
      <c r="C1350">
        <v>0.19611436950146599</v>
      </c>
      <c r="D1350">
        <f t="shared" si="64"/>
        <v>0.18878299120234537</v>
      </c>
      <c r="E1350">
        <f t="shared" si="65"/>
        <v>0.19464809384164153</v>
      </c>
      <c r="F1350">
        <v>2.35</v>
      </c>
    </row>
    <row r="1351" spans="1:6" x14ac:dyDescent="0.3">
      <c r="A1351">
        <v>10030</v>
      </c>
      <c r="B1351">
        <f t="shared" si="63"/>
        <v>2.698</v>
      </c>
      <c r="C1351">
        <v>0.19611436950146599</v>
      </c>
      <c r="D1351">
        <f t="shared" si="64"/>
        <v>0.18695014662756529</v>
      </c>
      <c r="E1351">
        <f t="shared" si="65"/>
        <v>0.19464809384164153</v>
      </c>
      <c r="F1351">
        <v>2.375</v>
      </c>
    </row>
    <row r="1352" spans="1:6" x14ac:dyDescent="0.3">
      <c r="A1352">
        <v>10032</v>
      </c>
      <c r="B1352">
        <f t="shared" si="63"/>
        <v>2.7</v>
      </c>
      <c r="C1352">
        <v>0.141129032258064</v>
      </c>
      <c r="D1352">
        <f t="shared" si="64"/>
        <v>0.18695014662756529</v>
      </c>
      <c r="E1352">
        <f t="shared" si="65"/>
        <v>0.19464809384164153</v>
      </c>
      <c r="F1352">
        <v>2.375</v>
      </c>
    </row>
    <row r="1353" spans="1:6" x14ac:dyDescent="0.3">
      <c r="A1353">
        <v>10034</v>
      </c>
      <c r="B1353">
        <f t="shared" si="63"/>
        <v>2.702</v>
      </c>
      <c r="C1353">
        <v>0.15945747800586399</v>
      </c>
      <c r="D1353">
        <f t="shared" si="64"/>
        <v>0.18969941348973537</v>
      </c>
      <c r="E1353">
        <f t="shared" si="65"/>
        <v>0.19574780058650953</v>
      </c>
      <c r="F1353">
        <v>2.375</v>
      </c>
    </row>
    <row r="1354" spans="1:6" x14ac:dyDescent="0.3">
      <c r="A1354">
        <v>10036</v>
      </c>
      <c r="B1354">
        <f t="shared" si="63"/>
        <v>2.7040000000000002</v>
      </c>
      <c r="C1354">
        <v>0.177785923753665</v>
      </c>
      <c r="D1354">
        <f t="shared" si="64"/>
        <v>0.19428152492668554</v>
      </c>
      <c r="E1354">
        <f t="shared" si="65"/>
        <v>0.19648093841642159</v>
      </c>
      <c r="F1354">
        <v>2.375</v>
      </c>
    </row>
    <row r="1355" spans="1:6" x14ac:dyDescent="0.3">
      <c r="A1355">
        <v>10038</v>
      </c>
      <c r="B1355">
        <f t="shared" si="63"/>
        <v>2.706</v>
      </c>
      <c r="C1355">
        <v>0.19611436950146599</v>
      </c>
      <c r="D1355">
        <f t="shared" si="64"/>
        <v>0.19794721407624563</v>
      </c>
      <c r="E1355">
        <f t="shared" si="65"/>
        <v>0.19464809384164153</v>
      </c>
      <c r="F1355">
        <v>2.375</v>
      </c>
    </row>
    <row r="1356" spans="1:6" x14ac:dyDescent="0.3">
      <c r="A1356">
        <v>10040</v>
      </c>
      <c r="B1356">
        <f t="shared" si="63"/>
        <v>2.7080000000000002</v>
      </c>
      <c r="C1356">
        <v>0.19611436950146599</v>
      </c>
      <c r="D1356">
        <f t="shared" si="64"/>
        <v>0.19978005865102572</v>
      </c>
      <c r="E1356">
        <f t="shared" si="65"/>
        <v>0.19281524926686144</v>
      </c>
      <c r="F1356">
        <v>2.375</v>
      </c>
    </row>
    <row r="1357" spans="1:6" x14ac:dyDescent="0.3">
      <c r="A1357">
        <v>10042</v>
      </c>
      <c r="B1357">
        <f t="shared" si="63"/>
        <v>2.71</v>
      </c>
      <c r="C1357">
        <v>0.177785923753665</v>
      </c>
      <c r="D1357">
        <f t="shared" si="64"/>
        <v>0.20069648093841569</v>
      </c>
      <c r="E1357">
        <f t="shared" si="65"/>
        <v>0.19171554252199344</v>
      </c>
      <c r="F1357">
        <v>2.375</v>
      </c>
    </row>
    <row r="1358" spans="1:6" x14ac:dyDescent="0.3">
      <c r="A1358">
        <v>10044</v>
      </c>
      <c r="B1358">
        <f t="shared" si="63"/>
        <v>2.7120000000000002</v>
      </c>
      <c r="C1358">
        <v>0.25109970674486698</v>
      </c>
      <c r="D1358">
        <f t="shared" si="64"/>
        <v>0.20252932551319575</v>
      </c>
      <c r="E1358">
        <f t="shared" si="65"/>
        <v>0.19134897360703743</v>
      </c>
      <c r="F1358">
        <v>2.375</v>
      </c>
    </row>
    <row r="1359" spans="1:6" x14ac:dyDescent="0.3">
      <c r="A1359">
        <v>10046</v>
      </c>
      <c r="B1359">
        <f t="shared" si="63"/>
        <v>2.714</v>
      </c>
      <c r="C1359">
        <v>0.23277126099706699</v>
      </c>
      <c r="D1359">
        <f t="shared" si="64"/>
        <v>0.19886363636363566</v>
      </c>
      <c r="E1359">
        <f t="shared" si="65"/>
        <v>0.18951612903225737</v>
      </c>
      <c r="F1359">
        <v>2.375</v>
      </c>
    </row>
    <row r="1360" spans="1:6" x14ac:dyDescent="0.3">
      <c r="A1360">
        <v>10048</v>
      </c>
      <c r="B1360">
        <f t="shared" si="63"/>
        <v>2.7160000000000002</v>
      </c>
      <c r="C1360">
        <v>0.21444281524926601</v>
      </c>
      <c r="D1360">
        <f t="shared" si="64"/>
        <v>0.19519794721407552</v>
      </c>
      <c r="E1360">
        <f t="shared" si="65"/>
        <v>0.18878299120234535</v>
      </c>
      <c r="F1360">
        <v>2.4</v>
      </c>
    </row>
    <row r="1361" spans="1:6" x14ac:dyDescent="0.3">
      <c r="A1361">
        <v>10050</v>
      </c>
      <c r="B1361">
        <f t="shared" si="63"/>
        <v>2.718</v>
      </c>
      <c r="C1361">
        <v>0.26942815249266799</v>
      </c>
      <c r="D1361">
        <f t="shared" si="64"/>
        <v>0.1915322580645154</v>
      </c>
      <c r="E1361">
        <f t="shared" si="65"/>
        <v>0.18841642228738933</v>
      </c>
      <c r="F1361">
        <v>2.4</v>
      </c>
    </row>
    <row r="1362" spans="1:6" x14ac:dyDescent="0.3">
      <c r="A1362">
        <v>10052</v>
      </c>
      <c r="B1362">
        <f t="shared" si="63"/>
        <v>2.72</v>
      </c>
      <c r="C1362">
        <v>0.23277126099706699</v>
      </c>
      <c r="D1362">
        <f t="shared" si="64"/>
        <v>0.1860337243401752</v>
      </c>
      <c r="E1362">
        <f t="shared" si="65"/>
        <v>0.18658357771260931</v>
      </c>
      <c r="F1362">
        <v>2.4</v>
      </c>
    </row>
    <row r="1363" spans="1:6" x14ac:dyDescent="0.3">
      <c r="A1363">
        <v>10054</v>
      </c>
      <c r="B1363">
        <f t="shared" si="63"/>
        <v>2.722</v>
      </c>
      <c r="C1363">
        <v>0.15945747800586399</v>
      </c>
      <c r="D1363">
        <f t="shared" si="64"/>
        <v>0.18328445747800509</v>
      </c>
      <c r="E1363">
        <f t="shared" si="65"/>
        <v>0.18695014662756532</v>
      </c>
      <c r="F1363">
        <v>2.4</v>
      </c>
    </row>
    <row r="1364" spans="1:6" x14ac:dyDescent="0.3">
      <c r="A1364">
        <v>10056</v>
      </c>
      <c r="B1364">
        <f t="shared" si="63"/>
        <v>2.7240000000000002</v>
      </c>
      <c r="C1364">
        <v>0.15945747800586399</v>
      </c>
      <c r="D1364">
        <f t="shared" si="64"/>
        <v>0.18420087976539518</v>
      </c>
      <c r="E1364">
        <f t="shared" si="65"/>
        <v>0.18804985337243335</v>
      </c>
      <c r="F1364">
        <v>2.4</v>
      </c>
    </row>
    <row r="1365" spans="1:6" x14ac:dyDescent="0.3">
      <c r="A1365">
        <v>10058</v>
      </c>
      <c r="B1365">
        <f t="shared" si="63"/>
        <v>2.726</v>
      </c>
      <c r="C1365">
        <v>0.19611436950146599</v>
      </c>
      <c r="D1365">
        <f t="shared" si="64"/>
        <v>0.18511730205278523</v>
      </c>
      <c r="E1365">
        <f t="shared" si="65"/>
        <v>0.18951612903225745</v>
      </c>
      <c r="F1365">
        <v>2.4</v>
      </c>
    </row>
    <row r="1366" spans="1:6" x14ac:dyDescent="0.3">
      <c r="A1366">
        <v>10060</v>
      </c>
      <c r="B1366">
        <f t="shared" si="63"/>
        <v>2.7280000000000002</v>
      </c>
      <c r="C1366">
        <v>0.19611436950146599</v>
      </c>
      <c r="D1366">
        <f t="shared" si="64"/>
        <v>0.18420087976539518</v>
      </c>
      <c r="E1366">
        <f t="shared" si="65"/>
        <v>0.18988269794721344</v>
      </c>
      <c r="F1366">
        <v>2.4249999999999998</v>
      </c>
    </row>
    <row r="1367" spans="1:6" x14ac:dyDescent="0.3">
      <c r="A1367">
        <v>10062</v>
      </c>
      <c r="B1367">
        <f t="shared" si="63"/>
        <v>2.73</v>
      </c>
      <c r="C1367">
        <v>0.122800586510263</v>
      </c>
      <c r="D1367">
        <f t="shared" si="64"/>
        <v>0.18328445747800515</v>
      </c>
      <c r="E1367">
        <f t="shared" si="65"/>
        <v>0.19098240469208147</v>
      </c>
      <c r="F1367">
        <v>2.4249999999999998</v>
      </c>
    </row>
    <row r="1368" spans="1:6" x14ac:dyDescent="0.3">
      <c r="A1368">
        <v>10064</v>
      </c>
      <c r="B1368">
        <f t="shared" si="63"/>
        <v>2.7320000000000002</v>
      </c>
      <c r="C1368">
        <v>0.141129032258064</v>
      </c>
      <c r="D1368">
        <f t="shared" si="64"/>
        <v>0.18695014662756532</v>
      </c>
      <c r="E1368">
        <f t="shared" si="65"/>
        <v>0.19318181818181754</v>
      </c>
      <c r="F1368">
        <v>2.4249999999999998</v>
      </c>
    </row>
    <row r="1369" spans="1:6" x14ac:dyDescent="0.3">
      <c r="A1369">
        <v>10066</v>
      </c>
      <c r="B1369">
        <f t="shared" si="63"/>
        <v>2.734</v>
      </c>
      <c r="C1369">
        <v>0.15945747800586399</v>
      </c>
      <c r="D1369">
        <f t="shared" si="64"/>
        <v>0.18695014662756532</v>
      </c>
      <c r="E1369">
        <f t="shared" si="65"/>
        <v>0.19464809384164158</v>
      </c>
      <c r="F1369">
        <v>2.4249999999999998</v>
      </c>
    </row>
    <row r="1370" spans="1:6" x14ac:dyDescent="0.3">
      <c r="A1370">
        <v>10068</v>
      </c>
      <c r="B1370">
        <f t="shared" si="63"/>
        <v>2.7360000000000002</v>
      </c>
      <c r="C1370">
        <v>0.15945747800586399</v>
      </c>
      <c r="D1370">
        <f t="shared" si="64"/>
        <v>0.18603372434017532</v>
      </c>
      <c r="E1370">
        <f t="shared" si="65"/>
        <v>0.19538123167155358</v>
      </c>
      <c r="F1370">
        <v>2.4249999999999998</v>
      </c>
    </row>
    <row r="1371" spans="1:6" x14ac:dyDescent="0.3">
      <c r="A1371">
        <v>10070</v>
      </c>
      <c r="B1371">
        <f t="shared" si="63"/>
        <v>2.738</v>
      </c>
      <c r="C1371">
        <v>0.19611436950146599</v>
      </c>
      <c r="D1371">
        <f t="shared" si="64"/>
        <v>0.18695014662756534</v>
      </c>
      <c r="E1371">
        <f t="shared" si="65"/>
        <v>0.19648093841642159</v>
      </c>
      <c r="F1371">
        <v>2.4249999999999998</v>
      </c>
    </row>
    <row r="1372" spans="1:6" x14ac:dyDescent="0.3">
      <c r="A1372">
        <v>10072</v>
      </c>
      <c r="B1372">
        <f t="shared" si="63"/>
        <v>2.74</v>
      </c>
      <c r="C1372">
        <v>0.19611436950146599</v>
      </c>
      <c r="D1372">
        <f t="shared" si="64"/>
        <v>0.1887829912023454</v>
      </c>
      <c r="E1372">
        <f t="shared" si="65"/>
        <v>0.19538123167155358</v>
      </c>
      <c r="F1372">
        <v>2.4249999999999998</v>
      </c>
    </row>
    <row r="1373" spans="1:6" x14ac:dyDescent="0.3">
      <c r="A1373">
        <v>10074</v>
      </c>
      <c r="B1373">
        <f t="shared" si="63"/>
        <v>2.742</v>
      </c>
      <c r="C1373">
        <v>0.25109970674486698</v>
      </c>
      <c r="D1373">
        <f t="shared" si="64"/>
        <v>0.19061583577712546</v>
      </c>
      <c r="E1373">
        <f t="shared" si="65"/>
        <v>0.19464809384164156</v>
      </c>
      <c r="F1373">
        <v>2.4500000000000002</v>
      </c>
    </row>
    <row r="1374" spans="1:6" x14ac:dyDescent="0.3">
      <c r="A1374">
        <v>10076</v>
      </c>
      <c r="B1374">
        <f t="shared" si="63"/>
        <v>2.7440000000000002</v>
      </c>
      <c r="C1374">
        <v>0.25109970674486698</v>
      </c>
      <c r="D1374">
        <f t="shared" si="64"/>
        <v>0.19061583577712543</v>
      </c>
      <c r="E1374">
        <f t="shared" si="65"/>
        <v>0.19318181818181754</v>
      </c>
      <c r="F1374">
        <v>2.4500000000000002</v>
      </c>
    </row>
    <row r="1375" spans="1:6" x14ac:dyDescent="0.3">
      <c r="A1375">
        <v>10078</v>
      </c>
      <c r="B1375">
        <f t="shared" si="63"/>
        <v>2.746</v>
      </c>
      <c r="C1375">
        <v>0.23277126099706699</v>
      </c>
      <c r="D1375">
        <f t="shared" si="64"/>
        <v>0.18969941348973546</v>
      </c>
      <c r="E1375">
        <f t="shared" si="65"/>
        <v>0.19171554252199349</v>
      </c>
      <c r="F1375">
        <v>2.4500000000000002</v>
      </c>
    </row>
    <row r="1376" spans="1:6" x14ac:dyDescent="0.3">
      <c r="A1376">
        <v>10080</v>
      </c>
      <c r="B1376">
        <f t="shared" si="63"/>
        <v>2.7480000000000002</v>
      </c>
      <c r="C1376">
        <v>0.21444281524926601</v>
      </c>
      <c r="D1376">
        <f t="shared" si="64"/>
        <v>0.19153225806451546</v>
      </c>
      <c r="E1376">
        <f t="shared" si="65"/>
        <v>0.19098240469208144</v>
      </c>
      <c r="F1376">
        <v>2.4500000000000002</v>
      </c>
    </row>
    <row r="1377" spans="1:6" x14ac:dyDescent="0.3">
      <c r="A1377">
        <v>10082</v>
      </c>
      <c r="B1377">
        <f t="shared" si="63"/>
        <v>2.75</v>
      </c>
      <c r="C1377">
        <v>0.21444281524926601</v>
      </c>
      <c r="D1377">
        <f t="shared" si="64"/>
        <v>0.19244868035190552</v>
      </c>
      <c r="E1377">
        <f t="shared" si="65"/>
        <v>0.19098240469208147</v>
      </c>
      <c r="F1377">
        <v>2.4500000000000002</v>
      </c>
    </row>
    <row r="1378" spans="1:6" x14ac:dyDescent="0.3">
      <c r="A1378">
        <v>10084</v>
      </c>
      <c r="B1378">
        <f t="shared" si="63"/>
        <v>2.7519999999999998</v>
      </c>
      <c r="C1378">
        <v>0.177785923753665</v>
      </c>
      <c r="D1378">
        <f t="shared" si="64"/>
        <v>0.19244868035190552</v>
      </c>
      <c r="E1378">
        <f t="shared" si="65"/>
        <v>0.19098240469208147</v>
      </c>
      <c r="F1378">
        <v>2.4500000000000002</v>
      </c>
    </row>
    <row r="1379" spans="1:6" x14ac:dyDescent="0.3">
      <c r="A1379">
        <v>10086</v>
      </c>
      <c r="B1379">
        <f t="shared" si="63"/>
        <v>2.754</v>
      </c>
      <c r="C1379">
        <v>0.15945747800586399</v>
      </c>
      <c r="D1379">
        <f t="shared" si="64"/>
        <v>0.19336510263929557</v>
      </c>
      <c r="E1379">
        <f t="shared" si="65"/>
        <v>0.19134897360703745</v>
      </c>
      <c r="F1379">
        <v>2.4500000000000002</v>
      </c>
    </row>
    <row r="1380" spans="1:6" x14ac:dyDescent="0.3">
      <c r="A1380">
        <v>10088</v>
      </c>
      <c r="B1380">
        <f t="shared" si="63"/>
        <v>2.7559999999999998</v>
      </c>
      <c r="C1380">
        <v>0.141129032258064</v>
      </c>
      <c r="D1380">
        <f t="shared" si="64"/>
        <v>0.19519794721407566</v>
      </c>
      <c r="E1380">
        <f t="shared" si="65"/>
        <v>0.1909824046920815</v>
      </c>
      <c r="F1380">
        <v>2.4500000000000002</v>
      </c>
    </row>
    <row r="1381" spans="1:6" x14ac:dyDescent="0.3">
      <c r="A1381">
        <v>10090</v>
      </c>
      <c r="B1381">
        <f t="shared" si="63"/>
        <v>2.758</v>
      </c>
      <c r="C1381">
        <v>0.15945747800586399</v>
      </c>
      <c r="D1381">
        <f t="shared" si="64"/>
        <v>0.19794721407624577</v>
      </c>
      <c r="E1381">
        <f t="shared" si="65"/>
        <v>0.19134897360703754</v>
      </c>
      <c r="F1381">
        <v>2.4500000000000002</v>
      </c>
    </row>
    <row r="1382" spans="1:6" x14ac:dyDescent="0.3">
      <c r="A1382">
        <v>10092</v>
      </c>
      <c r="B1382">
        <f t="shared" si="63"/>
        <v>2.76</v>
      </c>
      <c r="C1382">
        <v>0.177785923753665</v>
      </c>
      <c r="D1382">
        <f t="shared" si="64"/>
        <v>0.19978005865102585</v>
      </c>
      <c r="E1382">
        <f t="shared" si="65"/>
        <v>0.19171554252199352</v>
      </c>
      <c r="F1382">
        <v>2.4500000000000002</v>
      </c>
    </row>
    <row r="1383" spans="1:6" x14ac:dyDescent="0.3">
      <c r="A1383">
        <v>10094</v>
      </c>
      <c r="B1383">
        <f t="shared" si="63"/>
        <v>2.762</v>
      </c>
      <c r="C1383">
        <v>0.177785923753665</v>
      </c>
      <c r="D1383">
        <f t="shared" si="64"/>
        <v>0.20069648093841588</v>
      </c>
      <c r="E1383">
        <f t="shared" si="65"/>
        <v>0.19208211143694953</v>
      </c>
      <c r="F1383">
        <v>2.4500000000000002</v>
      </c>
    </row>
    <row r="1384" spans="1:6" x14ac:dyDescent="0.3">
      <c r="A1384">
        <v>10096</v>
      </c>
      <c r="B1384">
        <f t="shared" si="63"/>
        <v>2.7639999999999998</v>
      </c>
      <c r="C1384">
        <v>0.177785923753665</v>
      </c>
      <c r="D1384">
        <f t="shared" si="64"/>
        <v>0.20161290322580597</v>
      </c>
      <c r="E1384">
        <f t="shared" si="65"/>
        <v>0.19244868035190557</v>
      </c>
      <c r="F1384">
        <v>2.4500000000000002</v>
      </c>
    </row>
    <row r="1385" spans="1:6" x14ac:dyDescent="0.3">
      <c r="A1385">
        <v>10098</v>
      </c>
      <c r="B1385">
        <f t="shared" si="63"/>
        <v>2.766</v>
      </c>
      <c r="C1385">
        <v>0.177785923753665</v>
      </c>
      <c r="D1385">
        <f t="shared" si="64"/>
        <v>0.1970307917888558</v>
      </c>
      <c r="E1385">
        <f t="shared" si="65"/>
        <v>0.19354838709677361</v>
      </c>
      <c r="F1385">
        <v>2.4500000000000002</v>
      </c>
    </row>
    <row r="1386" spans="1:6" x14ac:dyDescent="0.3">
      <c r="A1386">
        <v>10100</v>
      </c>
      <c r="B1386">
        <f t="shared" si="63"/>
        <v>2.7679999999999998</v>
      </c>
      <c r="C1386">
        <v>0.177785923753665</v>
      </c>
      <c r="D1386">
        <f t="shared" si="64"/>
        <v>0.19336510263929571</v>
      </c>
      <c r="E1386">
        <f t="shared" si="65"/>
        <v>0.19501466275659765</v>
      </c>
      <c r="F1386">
        <v>2.4500000000000002</v>
      </c>
    </row>
    <row r="1387" spans="1:6" x14ac:dyDescent="0.3">
      <c r="A1387">
        <v>10102</v>
      </c>
      <c r="B1387">
        <f t="shared" si="63"/>
        <v>2.77</v>
      </c>
      <c r="C1387">
        <v>0.19611436950146599</v>
      </c>
      <c r="D1387">
        <f t="shared" si="64"/>
        <v>0.19153225806451565</v>
      </c>
      <c r="E1387">
        <f t="shared" si="65"/>
        <v>0.19611436950146569</v>
      </c>
      <c r="F1387">
        <v>2.4750000000000001</v>
      </c>
    </row>
    <row r="1388" spans="1:6" x14ac:dyDescent="0.3">
      <c r="A1388">
        <v>10104</v>
      </c>
      <c r="B1388">
        <f t="shared" si="63"/>
        <v>2.7719999999999998</v>
      </c>
      <c r="C1388">
        <v>0.141129032258064</v>
      </c>
      <c r="D1388">
        <f t="shared" si="64"/>
        <v>0.18969941348973557</v>
      </c>
      <c r="E1388">
        <f t="shared" si="65"/>
        <v>0.1964809384164217</v>
      </c>
      <c r="F1388">
        <v>2.4750000000000001</v>
      </c>
    </row>
    <row r="1389" spans="1:6" x14ac:dyDescent="0.3">
      <c r="A1389">
        <v>10106</v>
      </c>
      <c r="B1389">
        <f t="shared" si="63"/>
        <v>2.774</v>
      </c>
      <c r="C1389">
        <v>0.141129032258064</v>
      </c>
      <c r="D1389">
        <f t="shared" si="64"/>
        <v>0.19061583577712557</v>
      </c>
      <c r="E1389">
        <f t="shared" si="65"/>
        <v>0.19868035190615774</v>
      </c>
      <c r="F1389">
        <v>2.4750000000000001</v>
      </c>
    </row>
    <row r="1390" spans="1:6" x14ac:dyDescent="0.3">
      <c r="A1390">
        <v>10108</v>
      </c>
      <c r="B1390">
        <f t="shared" si="63"/>
        <v>2.7759999999999998</v>
      </c>
      <c r="C1390">
        <v>0.177785923753665</v>
      </c>
      <c r="D1390">
        <f t="shared" si="64"/>
        <v>0.19336510263929568</v>
      </c>
      <c r="E1390">
        <f t="shared" si="65"/>
        <v>0.20051319648093785</v>
      </c>
      <c r="F1390">
        <v>2.4750000000000001</v>
      </c>
    </row>
    <row r="1391" spans="1:6" x14ac:dyDescent="0.3">
      <c r="A1391">
        <v>10110</v>
      </c>
      <c r="B1391">
        <f t="shared" si="63"/>
        <v>2.778</v>
      </c>
      <c r="C1391">
        <v>0.23277126099706699</v>
      </c>
      <c r="D1391">
        <f t="shared" si="64"/>
        <v>0.19428152492668571</v>
      </c>
      <c r="E1391">
        <f t="shared" si="65"/>
        <v>0.20161290322580588</v>
      </c>
      <c r="F1391">
        <v>2.4750000000000001</v>
      </c>
    </row>
    <row r="1392" spans="1:6" x14ac:dyDescent="0.3">
      <c r="A1392">
        <v>10112</v>
      </c>
      <c r="B1392">
        <f t="shared" si="63"/>
        <v>2.78</v>
      </c>
      <c r="C1392">
        <v>0.23277126099706699</v>
      </c>
      <c r="D1392">
        <f t="shared" si="64"/>
        <v>0.19153225806451563</v>
      </c>
      <c r="E1392">
        <f t="shared" si="65"/>
        <v>0.20124633431084984</v>
      </c>
      <c r="F1392">
        <v>2.4750000000000001</v>
      </c>
    </row>
    <row r="1393" spans="1:6" x14ac:dyDescent="0.3">
      <c r="A1393">
        <v>10114</v>
      </c>
      <c r="B1393">
        <f t="shared" si="63"/>
        <v>2.782</v>
      </c>
      <c r="C1393">
        <v>0.25109970674486698</v>
      </c>
      <c r="D1393">
        <f t="shared" si="64"/>
        <v>0.19244868035190563</v>
      </c>
      <c r="E1393">
        <f t="shared" si="65"/>
        <v>0.20051319648093779</v>
      </c>
      <c r="F1393">
        <v>2.4750000000000001</v>
      </c>
    </row>
    <row r="1394" spans="1:6" x14ac:dyDescent="0.3">
      <c r="A1394">
        <v>10116</v>
      </c>
      <c r="B1394">
        <f t="shared" si="63"/>
        <v>2.7839999999999998</v>
      </c>
      <c r="C1394">
        <v>0.23277126099706699</v>
      </c>
      <c r="D1394">
        <f t="shared" si="64"/>
        <v>0.19061583577712557</v>
      </c>
      <c r="E1394">
        <f t="shared" si="65"/>
        <v>0.19941348973606979</v>
      </c>
      <c r="F1394">
        <v>2.5</v>
      </c>
    </row>
    <row r="1395" spans="1:6" x14ac:dyDescent="0.3">
      <c r="A1395">
        <v>10118</v>
      </c>
      <c r="B1395">
        <f t="shared" si="63"/>
        <v>2.786</v>
      </c>
      <c r="C1395">
        <v>0.26942815249266799</v>
      </c>
      <c r="D1395">
        <f t="shared" si="64"/>
        <v>0.19061583577712557</v>
      </c>
      <c r="E1395">
        <f t="shared" si="65"/>
        <v>0.19868035190615774</v>
      </c>
      <c r="F1395">
        <v>2.5</v>
      </c>
    </row>
    <row r="1396" spans="1:6" x14ac:dyDescent="0.3">
      <c r="A1396">
        <v>10120</v>
      </c>
      <c r="B1396">
        <f t="shared" si="63"/>
        <v>2.7879999999999998</v>
      </c>
      <c r="C1396">
        <v>0.23277126099706699</v>
      </c>
      <c r="D1396">
        <f t="shared" si="64"/>
        <v>0.18786656891495548</v>
      </c>
      <c r="E1396">
        <f t="shared" si="65"/>
        <v>0.19611436950146566</v>
      </c>
      <c r="F1396">
        <v>2.5</v>
      </c>
    </row>
    <row r="1397" spans="1:6" x14ac:dyDescent="0.3">
      <c r="A1397">
        <v>10122</v>
      </c>
      <c r="B1397">
        <f t="shared" si="63"/>
        <v>2.79</v>
      </c>
      <c r="C1397">
        <v>0.21444281524926601</v>
      </c>
      <c r="D1397">
        <f t="shared" si="64"/>
        <v>0.18878299120234548</v>
      </c>
      <c r="E1397">
        <f t="shared" si="65"/>
        <v>0.19464809384164158</v>
      </c>
      <c r="F1397">
        <v>2.5</v>
      </c>
    </row>
    <row r="1398" spans="1:6" x14ac:dyDescent="0.3">
      <c r="A1398">
        <v>10124</v>
      </c>
      <c r="B1398">
        <f t="shared" si="63"/>
        <v>2.7919999999999998</v>
      </c>
      <c r="C1398">
        <v>0.19611436950146599</v>
      </c>
      <c r="D1398">
        <f t="shared" si="64"/>
        <v>0.18969941348973554</v>
      </c>
      <c r="E1398">
        <f t="shared" si="65"/>
        <v>0.19391495601172959</v>
      </c>
      <c r="F1398">
        <v>2.5</v>
      </c>
    </row>
    <row r="1399" spans="1:6" x14ac:dyDescent="0.3">
      <c r="A1399">
        <v>10126</v>
      </c>
      <c r="B1399">
        <f t="shared" si="63"/>
        <v>2.794</v>
      </c>
      <c r="C1399">
        <v>0.19611436950146599</v>
      </c>
      <c r="D1399">
        <f t="shared" si="64"/>
        <v>0.19061583577712554</v>
      </c>
      <c r="E1399">
        <f t="shared" si="65"/>
        <v>0.19354838709677361</v>
      </c>
      <c r="F1399">
        <v>2.5</v>
      </c>
    </row>
    <row r="1400" spans="1:6" x14ac:dyDescent="0.3">
      <c r="A1400">
        <v>10128</v>
      </c>
      <c r="B1400">
        <f t="shared" si="63"/>
        <v>2.7959999999999998</v>
      </c>
      <c r="C1400">
        <v>0.19611436950146599</v>
      </c>
      <c r="D1400">
        <f t="shared" si="64"/>
        <v>0.19061583577712554</v>
      </c>
      <c r="E1400">
        <f t="shared" si="65"/>
        <v>0.19354838709677355</v>
      </c>
      <c r="F1400">
        <v>2.5</v>
      </c>
    </row>
    <row r="1401" spans="1:6" x14ac:dyDescent="0.3">
      <c r="A1401">
        <v>10130</v>
      </c>
      <c r="B1401">
        <f t="shared" si="63"/>
        <v>2.798</v>
      </c>
      <c r="C1401">
        <v>0.19611436950146599</v>
      </c>
      <c r="D1401">
        <f t="shared" si="64"/>
        <v>0.19153225806451551</v>
      </c>
      <c r="E1401">
        <f t="shared" si="65"/>
        <v>0.19208211143694953</v>
      </c>
      <c r="F1401">
        <v>2.5</v>
      </c>
    </row>
    <row r="1402" spans="1:6" x14ac:dyDescent="0.3">
      <c r="A1402">
        <v>10132</v>
      </c>
      <c r="B1402">
        <f t="shared" si="63"/>
        <v>2.8</v>
      </c>
      <c r="C1402">
        <v>0.19611436950146599</v>
      </c>
      <c r="D1402">
        <f t="shared" si="64"/>
        <v>0.18878299120234543</v>
      </c>
      <c r="E1402">
        <f t="shared" si="65"/>
        <v>0.1909824046920815</v>
      </c>
      <c r="F1402">
        <v>2.5</v>
      </c>
    </row>
    <row r="1403" spans="1:6" x14ac:dyDescent="0.3">
      <c r="A1403">
        <v>10134</v>
      </c>
      <c r="B1403">
        <f t="shared" si="63"/>
        <v>2.802</v>
      </c>
      <c r="C1403">
        <v>0.19611436950146599</v>
      </c>
      <c r="D1403">
        <f t="shared" si="64"/>
        <v>0.18695014662756532</v>
      </c>
      <c r="E1403">
        <f t="shared" si="65"/>
        <v>0.19024926686216947</v>
      </c>
      <c r="F1403">
        <v>2.5</v>
      </c>
    </row>
    <row r="1404" spans="1:6" x14ac:dyDescent="0.3">
      <c r="A1404">
        <v>10136</v>
      </c>
      <c r="B1404">
        <f t="shared" si="63"/>
        <v>2.8039999999999998</v>
      </c>
      <c r="C1404">
        <v>8.6143695014662597E-2</v>
      </c>
      <c r="D1404">
        <f t="shared" si="64"/>
        <v>0.18603372434017529</v>
      </c>
      <c r="E1404">
        <f t="shared" si="65"/>
        <v>0.1909824046920815</v>
      </c>
      <c r="F1404">
        <v>2.5249999999999999</v>
      </c>
    </row>
    <row r="1405" spans="1:6" x14ac:dyDescent="0.3">
      <c r="A1405">
        <v>10138</v>
      </c>
      <c r="B1405">
        <f t="shared" si="63"/>
        <v>2.806</v>
      </c>
      <c r="C1405">
        <v>0.104472140762463</v>
      </c>
      <c r="D1405">
        <f t="shared" si="64"/>
        <v>0.19061583577712543</v>
      </c>
      <c r="E1405">
        <f t="shared" si="65"/>
        <v>0.19354838709677355</v>
      </c>
      <c r="F1405">
        <v>2.5249999999999999</v>
      </c>
    </row>
    <row r="1406" spans="1:6" x14ac:dyDescent="0.3">
      <c r="A1406">
        <v>10140</v>
      </c>
      <c r="B1406">
        <f t="shared" si="63"/>
        <v>2.8079999999999998</v>
      </c>
      <c r="C1406">
        <v>0.141129032258064</v>
      </c>
      <c r="D1406">
        <f t="shared" si="64"/>
        <v>0.19519794721407557</v>
      </c>
      <c r="E1406">
        <f t="shared" si="65"/>
        <v>0.19574780058650959</v>
      </c>
      <c r="F1406">
        <v>2.5249999999999999</v>
      </c>
    </row>
    <row r="1407" spans="1:6" x14ac:dyDescent="0.3">
      <c r="A1407">
        <v>10142</v>
      </c>
      <c r="B1407">
        <f t="shared" si="63"/>
        <v>2.81</v>
      </c>
      <c r="C1407">
        <v>0.15945747800586399</v>
      </c>
      <c r="D1407">
        <f t="shared" si="64"/>
        <v>0.19886363636363566</v>
      </c>
      <c r="E1407">
        <f t="shared" si="65"/>
        <v>0.19684750733137762</v>
      </c>
      <c r="F1407">
        <v>2.5249999999999999</v>
      </c>
    </row>
    <row r="1408" spans="1:6" x14ac:dyDescent="0.3">
      <c r="A1408">
        <v>10144</v>
      </c>
      <c r="B1408">
        <f t="shared" si="63"/>
        <v>2.8119999999999998</v>
      </c>
      <c r="C1408">
        <v>0.15945747800586399</v>
      </c>
      <c r="D1408">
        <f t="shared" si="64"/>
        <v>0.20161290322580577</v>
      </c>
      <c r="E1408">
        <f t="shared" si="65"/>
        <v>0.19758064516128965</v>
      </c>
      <c r="F1408">
        <v>2.5249999999999999</v>
      </c>
    </row>
    <row r="1409" spans="1:6" x14ac:dyDescent="0.3">
      <c r="A1409">
        <v>10146</v>
      </c>
      <c r="B1409">
        <f t="shared" si="63"/>
        <v>2.8140000000000001</v>
      </c>
      <c r="C1409">
        <v>0.19611436950146599</v>
      </c>
      <c r="D1409">
        <f t="shared" si="64"/>
        <v>0.20344574780058586</v>
      </c>
      <c r="E1409">
        <f t="shared" si="65"/>
        <v>0.19868035190615763</v>
      </c>
      <c r="F1409">
        <v>2.5249999999999999</v>
      </c>
    </row>
    <row r="1410" spans="1:6" x14ac:dyDescent="0.3">
      <c r="A1410">
        <v>10148</v>
      </c>
      <c r="B1410">
        <f t="shared" si="63"/>
        <v>2.8159999999999998</v>
      </c>
      <c r="C1410">
        <v>0.19611436950146599</v>
      </c>
      <c r="D1410">
        <f t="shared" si="64"/>
        <v>0.20069648093841574</v>
      </c>
      <c r="E1410">
        <f t="shared" si="65"/>
        <v>0.1986803519061576</v>
      </c>
      <c r="F1410">
        <v>2.5249999999999999</v>
      </c>
    </row>
    <row r="1411" spans="1:6" x14ac:dyDescent="0.3">
      <c r="A1411">
        <v>10150</v>
      </c>
      <c r="B1411">
        <f t="shared" ref="B1411:B1474" si="66">(A1411-$A$2)/1000</f>
        <v>2.8180000000000001</v>
      </c>
      <c r="C1411">
        <v>0.177785923753665</v>
      </c>
      <c r="D1411">
        <f t="shared" ref="D1411:D1474" si="67">SUM(C1411:C1430)/20</f>
        <v>0.19886363636363566</v>
      </c>
      <c r="E1411">
        <f t="shared" ref="E1411:E1474" si="68">SUM(C1411:C1460)/50</f>
        <v>0.19904692082111361</v>
      </c>
      <c r="F1411">
        <v>2.5249999999999999</v>
      </c>
    </row>
    <row r="1412" spans="1:6" x14ac:dyDescent="0.3">
      <c r="A1412">
        <v>10152</v>
      </c>
      <c r="B1412">
        <f t="shared" si="66"/>
        <v>2.82</v>
      </c>
      <c r="C1412">
        <v>0.25109970674486698</v>
      </c>
      <c r="D1412">
        <f t="shared" si="67"/>
        <v>0.19886363636363566</v>
      </c>
      <c r="E1412">
        <f t="shared" si="68"/>
        <v>0.19941348973606968</v>
      </c>
      <c r="F1412">
        <v>2.5249999999999999</v>
      </c>
    </row>
    <row r="1413" spans="1:6" x14ac:dyDescent="0.3">
      <c r="A1413">
        <v>10155</v>
      </c>
      <c r="B1413">
        <f t="shared" si="66"/>
        <v>2.823</v>
      </c>
      <c r="C1413">
        <v>0.21444281524926601</v>
      </c>
      <c r="D1413">
        <f t="shared" si="67"/>
        <v>0.1961143695014656</v>
      </c>
      <c r="E1413">
        <f t="shared" si="68"/>
        <v>0.19831378299120161</v>
      </c>
      <c r="F1413">
        <v>2.5249999999999999</v>
      </c>
    </row>
    <row r="1414" spans="1:6" x14ac:dyDescent="0.3">
      <c r="A1414">
        <v>10156</v>
      </c>
      <c r="B1414">
        <f t="shared" si="66"/>
        <v>2.8239999999999998</v>
      </c>
      <c r="C1414">
        <v>0.23277126099706699</v>
      </c>
      <c r="D1414">
        <f t="shared" si="67"/>
        <v>0.19519794721407563</v>
      </c>
      <c r="E1414">
        <f t="shared" si="68"/>
        <v>0.19794721407624563</v>
      </c>
      <c r="F1414">
        <v>2.5249999999999999</v>
      </c>
    </row>
    <row r="1415" spans="1:6" x14ac:dyDescent="0.3">
      <c r="A1415">
        <v>10158</v>
      </c>
      <c r="B1415">
        <f t="shared" si="66"/>
        <v>2.8260000000000001</v>
      </c>
      <c r="C1415">
        <v>0.21444281524926601</v>
      </c>
      <c r="D1415">
        <f t="shared" si="67"/>
        <v>0.1951979472140756</v>
      </c>
      <c r="E1415">
        <f t="shared" si="68"/>
        <v>0.19831378299120164</v>
      </c>
      <c r="F1415">
        <v>2.5499999999999998</v>
      </c>
    </row>
    <row r="1416" spans="1:6" x14ac:dyDescent="0.3">
      <c r="A1416">
        <v>10160</v>
      </c>
      <c r="B1416">
        <f t="shared" si="66"/>
        <v>2.8279999999999998</v>
      </c>
      <c r="C1416">
        <v>0.25109970674486698</v>
      </c>
      <c r="D1416">
        <f t="shared" si="67"/>
        <v>0.19703079178885566</v>
      </c>
      <c r="E1416">
        <f t="shared" si="68"/>
        <v>0.19831378299120164</v>
      </c>
      <c r="F1416">
        <v>2.5499999999999998</v>
      </c>
    </row>
    <row r="1417" spans="1:6" x14ac:dyDescent="0.3">
      <c r="A1417">
        <v>10162</v>
      </c>
      <c r="B1417">
        <f t="shared" si="66"/>
        <v>2.83</v>
      </c>
      <c r="C1417">
        <v>0.23277126099706699</v>
      </c>
      <c r="D1417">
        <f t="shared" si="67"/>
        <v>0.19611436950146566</v>
      </c>
      <c r="E1417">
        <f t="shared" si="68"/>
        <v>0.19648093841642159</v>
      </c>
      <c r="F1417">
        <v>2.5499999999999998</v>
      </c>
    </row>
    <row r="1418" spans="1:6" x14ac:dyDescent="0.3">
      <c r="A1418">
        <v>10164</v>
      </c>
      <c r="B1418">
        <f t="shared" si="66"/>
        <v>2.8319999999999999</v>
      </c>
      <c r="C1418">
        <v>0.21444281524926601</v>
      </c>
      <c r="D1418">
        <f t="shared" si="67"/>
        <v>0.19519794721407563</v>
      </c>
      <c r="E1418">
        <f t="shared" si="68"/>
        <v>0.19538123167155358</v>
      </c>
      <c r="F1418">
        <v>2.5499999999999998</v>
      </c>
    </row>
    <row r="1419" spans="1:6" x14ac:dyDescent="0.3">
      <c r="A1419">
        <v>10166</v>
      </c>
      <c r="B1419">
        <f t="shared" si="66"/>
        <v>2.8340000000000001</v>
      </c>
      <c r="C1419">
        <v>0.19611436950146599</v>
      </c>
      <c r="D1419">
        <f t="shared" si="67"/>
        <v>0.19703079178885566</v>
      </c>
      <c r="E1419">
        <f t="shared" si="68"/>
        <v>0.19428152492668554</v>
      </c>
      <c r="F1419">
        <v>2.5499999999999998</v>
      </c>
    </row>
    <row r="1420" spans="1:6" x14ac:dyDescent="0.3">
      <c r="A1420">
        <v>10168</v>
      </c>
      <c r="B1420">
        <f t="shared" si="66"/>
        <v>2.8359999999999999</v>
      </c>
      <c r="C1420">
        <v>0.21444281524926601</v>
      </c>
      <c r="D1420">
        <f t="shared" si="67"/>
        <v>0.19886363636363572</v>
      </c>
      <c r="E1420">
        <f t="shared" si="68"/>
        <v>0.1942815249266856</v>
      </c>
      <c r="F1420">
        <v>2.5499999999999998</v>
      </c>
    </row>
    <row r="1421" spans="1:6" x14ac:dyDescent="0.3">
      <c r="A1421">
        <v>10170</v>
      </c>
      <c r="B1421">
        <f t="shared" si="66"/>
        <v>2.8380000000000001</v>
      </c>
      <c r="C1421">
        <v>0.141129032258064</v>
      </c>
      <c r="D1421">
        <f t="shared" si="67"/>
        <v>0.19978005865102574</v>
      </c>
      <c r="E1421">
        <f t="shared" si="68"/>
        <v>0.19391495601172956</v>
      </c>
      <c r="F1421">
        <v>2.5499999999999998</v>
      </c>
    </row>
    <row r="1422" spans="1:6" x14ac:dyDescent="0.3">
      <c r="A1422">
        <v>10172</v>
      </c>
      <c r="B1422">
        <f t="shared" si="66"/>
        <v>2.84</v>
      </c>
      <c r="C1422">
        <v>0.15945747800586399</v>
      </c>
      <c r="D1422">
        <f t="shared" si="67"/>
        <v>0.20344574780058591</v>
      </c>
      <c r="E1422">
        <f t="shared" si="68"/>
        <v>0.19464809384164161</v>
      </c>
      <c r="F1422">
        <v>2.5499999999999998</v>
      </c>
    </row>
    <row r="1423" spans="1:6" x14ac:dyDescent="0.3">
      <c r="A1423">
        <v>10174</v>
      </c>
      <c r="B1423">
        <f t="shared" si="66"/>
        <v>2.8420000000000001</v>
      </c>
      <c r="C1423">
        <v>0.177785923753665</v>
      </c>
      <c r="D1423">
        <f t="shared" si="67"/>
        <v>0.20527859237536594</v>
      </c>
      <c r="E1423">
        <f t="shared" si="68"/>
        <v>0.19501466275659762</v>
      </c>
      <c r="F1423">
        <v>2.5499999999999998</v>
      </c>
    </row>
    <row r="1424" spans="1:6" x14ac:dyDescent="0.3">
      <c r="A1424">
        <v>10176</v>
      </c>
      <c r="B1424">
        <f t="shared" si="66"/>
        <v>2.8439999999999999</v>
      </c>
      <c r="C1424">
        <v>0.177785923753665</v>
      </c>
      <c r="D1424">
        <f t="shared" si="67"/>
        <v>0.20619501466275603</v>
      </c>
      <c r="E1424">
        <f t="shared" si="68"/>
        <v>0.19501466275659765</v>
      </c>
      <c r="F1424">
        <v>2.5499999999999998</v>
      </c>
    </row>
    <row r="1425" spans="1:6" x14ac:dyDescent="0.3">
      <c r="A1425">
        <v>10178</v>
      </c>
      <c r="B1425">
        <f t="shared" si="66"/>
        <v>2.8460000000000001</v>
      </c>
      <c r="C1425">
        <v>0.19611436950146599</v>
      </c>
      <c r="D1425">
        <f t="shared" si="67"/>
        <v>0.20711143695014603</v>
      </c>
      <c r="E1425">
        <f t="shared" si="68"/>
        <v>0.19391495601172959</v>
      </c>
      <c r="F1425">
        <v>2.5499999999999998</v>
      </c>
    </row>
    <row r="1426" spans="1:6" x14ac:dyDescent="0.3">
      <c r="A1426">
        <v>10180</v>
      </c>
      <c r="B1426">
        <f t="shared" si="66"/>
        <v>2.8479999999999999</v>
      </c>
      <c r="C1426">
        <v>0.21444281524926601</v>
      </c>
      <c r="D1426">
        <f t="shared" si="67"/>
        <v>0.20436217008797594</v>
      </c>
      <c r="E1426">
        <f t="shared" si="68"/>
        <v>0.19391495601172962</v>
      </c>
      <c r="F1426">
        <v>2.5499999999999998</v>
      </c>
    </row>
    <row r="1427" spans="1:6" x14ac:dyDescent="0.3">
      <c r="A1427">
        <v>10182</v>
      </c>
      <c r="B1427">
        <f t="shared" si="66"/>
        <v>2.85</v>
      </c>
      <c r="C1427">
        <v>0.21444281524926601</v>
      </c>
      <c r="D1427">
        <f t="shared" si="67"/>
        <v>0.20161290322580588</v>
      </c>
      <c r="E1427">
        <f t="shared" si="68"/>
        <v>0.19354838709677361</v>
      </c>
      <c r="F1427">
        <v>2.5499999999999998</v>
      </c>
    </row>
    <row r="1428" spans="1:6" x14ac:dyDescent="0.3">
      <c r="A1428">
        <v>10184</v>
      </c>
      <c r="B1428">
        <f t="shared" si="66"/>
        <v>2.8519999999999999</v>
      </c>
      <c r="C1428">
        <v>0.19611436950146599</v>
      </c>
      <c r="D1428">
        <f t="shared" si="67"/>
        <v>0.19978005865102583</v>
      </c>
      <c r="E1428">
        <f t="shared" si="68"/>
        <v>0.19281524926686161</v>
      </c>
      <c r="F1428">
        <v>2.5750000000000002</v>
      </c>
    </row>
    <row r="1429" spans="1:6" x14ac:dyDescent="0.3">
      <c r="A1429">
        <v>10186</v>
      </c>
      <c r="B1429">
        <f t="shared" si="66"/>
        <v>2.8540000000000001</v>
      </c>
      <c r="C1429">
        <v>0.141129032258064</v>
      </c>
      <c r="D1429">
        <f t="shared" si="67"/>
        <v>0.19886363636363577</v>
      </c>
      <c r="E1429">
        <f t="shared" si="68"/>
        <v>0.19281524926686161</v>
      </c>
      <c r="F1429">
        <v>2.5750000000000002</v>
      </c>
    </row>
    <row r="1430" spans="1:6" x14ac:dyDescent="0.3">
      <c r="A1430">
        <v>10188</v>
      </c>
      <c r="B1430">
        <f t="shared" si="66"/>
        <v>2.8559999999999999</v>
      </c>
      <c r="C1430">
        <v>0.15945747800586399</v>
      </c>
      <c r="D1430">
        <f t="shared" si="67"/>
        <v>0.20161290322580588</v>
      </c>
      <c r="E1430">
        <f t="shared" si="68"/>
        <v>0.19391495601172962</v>
      </c>
      <c r="F1430">
        <v>2.5750000000000002</v>
      </c>
    </row>
    <row r="1431" spans="1:6" x14ac:dyDescent="0.3">
      <c r="A1431">
        <v>10190</v>
      </c>
      <c r="B1431">
        <f t="shared" si="66"/>
        <v>2.8580000000000001</v>
      </c>
      <c r="C1431">
        <v>0.177785923753665</v>
      </c>
      <c r="D1431">
        <f t="shared" si="67"/>
        <v>0.1997800586510258</v>
      </c>
      <c r="E1431">
        <f t="shared" si="68"/>
        <v>0.19428152492668563</v>
      </c>
      <c r="F1431">
        <v>2.5750000000000002</v>
      </c>
    </row>
    <row r="1432" spans="1:6" x14ac:dyDescent="0.3">
      <c r="A1432">
        <v>10192</v>
      </c>
      <c r="B1432">
        <f t="shared" si="66"/>
        <v>2.86</v>
      </c>
      <c r="C1432">
        <v>0.19611436950146599</v>
      </c>
      <c r="D1432">
        <f t="shared" si="67"/>
        <v>0.19794721407624574</v>
      </c>
      <c r="E1432">
        <f t="shared" si="68"/>
        <v>0.19501466275659762</v>
      </c>
      <c r="F1432">
        <v>2.5750000000000002</v>
      </c>
    </row>
    <row r="1433" spans="1:6" x14ac:dyDescent="0.3">
      <c r="A1433">
        <v>10194</v>
      </c>
      <c r="B1433">
        <f t="shared" si="66"/>
        <v>2.8620000000000001</v>
      </c>
      <c r="C1433">
        <v>0.19611436950146599</v>
      </c>
      <c r="D1433">
        <f t="shared" si="67"/>
        <v>0.19611436950146566</v>
      </c>
      <c r="E1433">
        <f t="shared" si="68"/>
        <v>0.19611436950146563</v>
      </c>
      <c r="F1433">
        <v>2.5750000000000002</v>
      </c>
    </row>
    <row r="1434" spans="1:6" x14ac:dyDescent="0.3">
      <c r="A1434">
        <v>10196</v>
      </c>
      <c r="B1434">
        <f t="shared" si="66"/>
        <v>2.8639999999999999</v>
      </c>
      <c r="C1434">
        <v>0.23277126099706699</v>
      </c>
      <c r="D1434">
        <f t="shared" si="67"/>
        <v>0.19794721407624571</v>
      </c>
      <c r="E1434">
        <f t="shared" si="68"/>
        <v>0.19648093841642161</v>
      </c>
      <c r="F1434">
        <v>2.5750000000000002</v>
      </c>
    </row>
    <row r="1435" spans="1:6" x14ac:dyDescent="0.3">
      <c r="A1435">
        <v>10198</v>
      </c>
      <c r="B1435">
        <f t="shared" si="66"/>
        <v>2.8660000000000001</v>
      </c>
      <c r="C1435">
        <v>0.25109970674486698</v>
      </c>
      <c r="D1435">
        <f t="shared" si="67"/>
        <v>0.19703079178885566</v>
      </c>
      <c r="E1435">
        <f t="shared" si="68"/>
        <v>0.19611436950146557</v>
      </c>
      <c r="F1435">
        <v>2.5750000000000002</v>
      </c>
    </row>
    <row r="1436" spans="1:6" x14ac:dyDescent="0.3">
      <c r="A1436">
        <v>10200</v>
      </c>
      <c r="B1436">
        <f t="shared" si="66"/>
        <v>2.8679999999999999</v>
      </c>
      <c r="C1436">
        <v>0.23277126099706699</v>
      </c>
      <c r="D1436">
        <f t="shared" si="67"/>
        <v>0.19519794721407563</v>
      </c>
      <c r="E1436">
        <f t="shared" si="68"/>
        <v>0.19501466275659754</v>
      </c>
      <c r="F1436">
        <v>2.5750000000000002</v>
      </c>
    </row>
    <row r="1437" spans="1:6" x14ac:dyDescent="0.3">
      <c r="A1437">
        <v>10202</v>
      </c>
      <c r="B1437">
        <f t="shared" si="66"/>
        <v>2.87</v>
      </c>
      <c r="C1437">
        <v>0.21444281524926601</v>
      </c>
      <c r="D1437">
        <f t="shared" si="67"/>
        <v>0.19336510263929557</v>
      </c>
      <c r="E1437">
        <f t="shared" si="68"/>
        <v>0.19428152492668552</v>
      </c>
      <c r="F1437">
        <v>2.6</v>
      </c>
    </row>
    <row r="1438" spans="1:6" x14ac:dyDescent="0.3">
      <c r="A1438">
        <v>10204</v>
      </c>
      <c r="B1438">
        <f t="shared" si="66"/>
        <v>2.8719999999999999</v>
      </c>
      <c r="C1438">
        <v>0.25109970674486698</v>
      </c>
      <c r="D1438">
        <f t="shared" si="67"/>
        <v>0.19244868035190554</v>
      </c>
      <c r="E1438">
        <f t="shared" si="68"/>
        <v>0.19391495601172948</v>
      </c>
      <c r="F1438">
        <v>2.6</v>
      </c>
    </row>
    <row r="1439" spans="1:6" x14ac:dyDescent="0.3">
      <c r="A1439">
        <v>10206</v>
      </c>
      <c r="B1439">
        <f t="shared" si="66"/>
        <v>2.8740000000000001</v>
      </c>
      <c r="C1439">
        <v>0.23277126099706699</v>
      </c>
      <c r="D1439">
        <f t="shared" si="67"/>
        <v>0.19061583577712549</v>
      </c>
      <c r="E1439">
        <f t="shared" si="68"/>
        <v>0.19244868035190546</v>
      </c>
      <c r="F1439">
        <v>2.6</v>
      </c>
    </row>
    <row r="1440" spans="1:6" x14ac:dyDescent="0.3">
      <c r="A1440">
        <v>10208</v>
      </c>
      <c r="B1440">
        <f t="shared" si="66"/>
        <v>2.8759999999999999</v>
      </c>
      <c r="C1440">
        <v>0.23277126099706699</v>
      </c>
      <c r="D1440">
        <f t="shared" si="67"/>
        <v>0.18878299120234543</v>
      </c>
      <c r="E1440">
        <f t="shared" si="68"/>
        <v>0.1906158357771254</v>
      </c>
      <c r="F1440">
        <v>2.6</v>
      </c>
    </row>
    <row r="1441" spans="1:6" x14ac:dyDescent="0.3">
      <c r="A1441">
        <v>10210</v>
      </c>
      <c r="B1441">
        <f t="shared" si="66"/>
        <v>2.8780000000000001</v>
      </c>
      <c r="C1441">
        <v>0.21444281524926601</v>
      </c>
      <c r="D1441">
        <f t="shared" si="67"/>
        <v>0.1878665689149554</v>
      </c>
      <c r="E1441">
        <f t="shared" si="68"/>
        <v>0.18914956011730133</v>
      </c>
      <c r="F1441">
        <v>2.6</v>
      </c>
    </row>
    <row r="1442" spans="1:6" x14ac:dyDescent="0.3">
      <c r="A1442">
        <v>10212</v>
      </c>
      <c r="B1442">
        <f t="shared" si="66"/>
        <v>2.88</v>
      </c>
      <c r="C1442">
        <v>0.19611436950146599</v>
      </c>
      <c r="D1442">
        <f t="shared" si="67"/>
        <v>0.18695014662756537</v>
      </c>
      <c r="E1442">
        <f t="shared" si="68"/>
        <v>0.18841642228738936</v>
      </c>
      <c r="F1442">
        <v>2.6</v>
      </c>
    </row>
    <row r="1443" spans="1:6" x14ac:dyDescent="0.3">
      <c r="A1443">
        <v>10214</v>
      </c>
      <c r="B1443">
        <f t="shared" si="66"/>
        <v>2.8820000000000001</v>
      </c>
      <c r="C1443">
        <v>0.19611436950146599</v>
      </c>
      <c r="D1443">
        <f t="shared" si="67"/>
        <v>0.18695014662756537</v>
      </c>
      <c r="E1443">
        <f t="shared" si="68"/>
        <v>0.18731671554252136</v>
      </c>
      <c r="F1443">
        <v>2.6</v>
      </c>
    </row>
    <row r="1444" spans="1:6" x14ac:dyDescent="0.3">
      <c r="A1444">
        <v>10216</v>
      </c>
      <c r="B1444">
        <f t="shared" si="66"/>
        <v>2.8839999999999999</v>
      </c>
      <c r="C1444">
        <v>0.19611436950146599</v>
      </c>
      <c r="D1444">
        <f t="shared" si="67"/>
        <v>0.18695014662756537</v>
      </c>
      <c r="E1444">
        <f t="shared" si="68"/>
        <v>0.18768328445747734</v>
      </c>
      <c r="F1444">
        <v>2.6</v>
      </c>
    </row>
    <row r="1445" spans="1:6" x14ac:dyDescent="0.3">
      <c r="A1445">
        <v>10218</v>
      </c>
      <c r="B1445">
        <f t="shared" si="66"/>
        <v>2.8860000000000001</v>
      </c>
      <c r="C1445">
        <v>0.141129032258064</v>
      </c>
      <c r="D1445">
        <f t="shared" si="67"/>
        <v>0.18969941348973543</v>
      </c>
      <c r="E1445">
        <f t="shared" si="68"/>
        <v>0.1880498533724333</v>
      </c>
      <c r="F1445">
        <v>2.6</v>
      </c>
    </row>
    <row r="1446" spans="1:6" x14ac:dyDescent="0.3">
      <c r="A1446">
        <v>10220</v>
      </c>
      <c r="B1446">
        <f t="shared" si="66"/>
        <v>2.8879999999999999</v>
      </c>
      <c r="C1446">
        <v>0.15945747800586399</v>
      </c>
      <c r="D1446">
        <f t="shared" si="67"/>
        <v>0.19336510263929552</v>
      </c>
      <c r="E1446">
        <f t="shared" si="68"/>
        <v>0.18878299120234535</v>
      </c>
      <c r="F1446">
        <v>2.6</v>
      </c>
    </row>
    <row r="1447" spans="1:6" x14ac:dyDescent="0.3">
      <c r="A1447">
        <v>10222</v>
      </c>
      <c r="B1447">
        <f t="shared" si="66"/>
        <v>2.89</v>
      </c>
      <c r="C1447">
        <v>0.177785923753665</v>
      </c>
      <c r="D1447">
        <f t="shared" si="67"/>
        <v>0.19336510263929552</v>
      </c>
      <c r="E1447">
        <f t="shared" si="68"/>
        <v>0.18988269794721335</v>
      </c>
      <c r="F1447">
        <v>2.6</v>
      </c>
    </row>
    <row r="1448" spans="1:6" x14ac:dyDescent="0.3">
      <c r="A1448">
        <v>10224</v>
      </c>
      <c r="B1448">
        <f t="shared" si="66"/>
        <v>2.8919999999999999</v>
      </c>
      <c r="C1448">
        <v>0.177785923753665</v>
      </c>
      <c r="D1448">
        <f t="shared" si="67"/>
        <v>0.19336510263929554</v>
      </c>
      <c r="E1448">
        <f t="shared" si="68"/>
        <v>0.19024926686216936</v>
      </c>
      <c r="F1448">
        <v>2.6</v>
      </c>
    </row>
    <row r="1449" spans="1:6" x14ac:dyDescent="0.3">
      <c r="A1449">
        <v>10226</v>
      </c>
      <c r="B1449">
        <f t="shared" si="66"/>
        <v>2.8940000000000001</v>
      </c>
      <c r="C1449">
        <v>0.19611436950146599</v>
      </c>
      <c r="D1449">
        <f t="shared" si="67"/>
        <v>0.19244868035190549</v>
      </c>
      <c r="E1449">
        <f t="shared" si="68"/>
        <v>0.19061583577712538</v>
      </c>
      <c r="F1449">
        <v>2.625</v>
      </c>
    </row>
    <row r="1450" spans="1:6" x14ac:dyDescent="0.3">
      <c r="A1450">
        <v>10228</v>
      </c>
      <c r="B1450">
        <f t="shared" si="66"/>
        <v>2.8959999999999999</v>
      </c>
      <c r="C1450">
        <v>0.122800586510263</v>
      </c>
      <c r="D1450">
        <f t="shared" si="67"/>
        <v>0.19244868035190549</v>
      </c>
      <c r="E1450">
        <f t="shared" si="68"/>
        <v>0.1906158357771254</v>
      </c>
      <c r="F1450">
        <v>2.625</v>
      </c>
    </row>
    <row r="1451" spans="1:6" x14ac:dyDescent="0.3">
      <c r="A1451">
        <v>10230</v>
      </c>
      <c r="B1451">
        <f t="shared" si="66"/>
        <v>2.8980000000000001</v>
      </c>
      <c r="C1451">
        <v>0.141129032258064</v>
      </c>
      <c r="D1451">
        <f t="shared" si="67"/>
        <v>0.19611436950146563</v>
      </c>
      <c r="E1451">
        <f t="shared" si="68"/>
        <v>0.19281524926686144</v>
      </c>
      <c r="F1451">
        <v>2.625</v>
      </c>
    </row>
    <row r="1452" spans="1:6" x14ac:dyDescent="0.3">
      <c r="A1452">
        <v>10232</v>
      </c>
      <c r="B1452">
        <f t="shared" si="66"/>
        <v>2.9</v>
      </c>
      <c r="C1452">
        <v>0.15945747800586399</v>
      </c>
      <c r="D1452">
        <f t="shared" si="67"/>
        <v>0.19794721407624569</v>
      </c>
      <c r="E1452">
        <f t="shared" si="68"/>
        <v>0.19428152492668552</v>
      </c>
      <c r="F1452">
        <v>2.625</v>
      </c>
    </row>
    <row r="1453" spans="1:6" x14ac:dyDescent="0.3">
      <c r="A1453">
        <v>10234</v>
      </c>
      <c r="B1453">
        <f t="shared" si="66"/>
        <v>2.9020000000000001</v>
      </c>
      <c r="C1453">
        <v>0.23277126099706699</v>
      </c>
      <c r="D1453">
        <f t="shared" si="67"/>
        <v>0.19886363636363574</v>
      </c>
      <c r="E1453">
        <f t="shared" si="68"/>
        <v>0.19538123167155358</v>
      </c>
      <c r="F1453">
        <v>2.625</v>
      </c>
    </row>
    <row r="1454" spans="1:6" x14ac:dyDescent="0.3">
      <c r="A1454">
        <v>10236</v>
      </c>
      <c r="B1454">
        <f t="shared" si="66"/>
        <v>2.9039999999999999</v>
      </c>
      <c r="C1454">
        <v>0.21444281524926601</v>
      </c>
      <c r="D1454">
        <f t="shared" si="67"/>
        <v>0.19611436950146569</v>
      </c>
      <c r="E1454">
        <f t="shared" si="68"/>
        <v>0.19501466275659754</v>
      </c>
      <c r="F1454">
        <v>2.625</v>
      </c>
    </row>
    <row r="1455" spans="1:6" x14ac:dyDescent="0.3">
      <c r="A1455">
        <v>10238</v>
      </c>
      <c r="B1455">
        <f t="shared" si="66"/>
        <v>2.9060000000000001</v>
      </c>
      <c r="C1455">
        <v>0.21444281524926601</v>
      </c>
      <c r="D1455">
        <f t="shared" si="67"/>
        <v>0.19153225806451551</v>
      </c>
      <c r="E1455">
        <f t="shared" si="68"/>
        <v>0.19464809384164156</v>
      </c>
      <c r="F1455">
        <v>2.625</v>
      </c>
    </row>
    <row r="1456" spans="1:6" x14ac:dyDescent="0.3">
      <c r="A1456">
        <v>10240</v>
      </c>
      <c r="B1456">
        <f t="shared" si="66"/>
        <v>2.9079999999999999</v>
      </c>
      <c r="C1456">
        <v>0.19611436950146599</v>
      </c>
      <c r="D1456">
        <f t="shared" si="67"/>
        <v>0.19061583577712554</v>
      </c>
      <c r="E1456">
        <f t="shared" si="68"/>
        <v>0.19428152492668554</v>
      </c>
      <c r="F1456">
        <v>2.625</v>
      </c>
    </row>
    <row r="1457" spans="1:6" x14ac:dyDescent="0.3">
      <c r="A1457">
        <v>10242</v>
      </c>
      <c r="B1457">
        <f t="shared" si="66"/>
        <v>2.91</v>
      </c>
      <c r="C1457">
        <v>0.19611436950146599</v>
      </c>
      <c r="D1457">
        <f t="shared" si="67"/>
        <v>0.19061583577712554</v>
      </c>
      <c r="E1457">
        <f t="shared" si="68"/>
        <v>0.19428152492668554</v>
      </c>
      <c r="F1457">
        <v>2.625</v>
      </c>
    </row>
    <row r="1458" spans="1:6" x14ac:dyDescent="0.3">
      <c r="A1458">
        <v>10244</v>
      </c>
      <c r="B1458">
        <f t="shared" si="66"/>
        <v>2.9119999999999999</v>
      </c>
      <c r="C1458">
        <v>0.21444281524926601</v>
      </c>
      <c r="D1458">
        <f t="shared" si="67"/>
        <v>0.18969941348973549</v>
      </c>
      <c r="E1458">
        <f t="shared" si="68"/>
        <v>0.19428152492668554</v>
      </c>
      <c r="F1458">
        <v>2.625</v>
      </c>
    </row>
    <row r="1459" spans="1:6" x14ac:dyDescent="0.3">
      <c r="A1459">
        <v>10246</v>
      </c>
      <c r="B1459">
        <f t="shared" si="66"/>
        <v>2.9140000000000001</v>
      </c>
      <c r="C1459">
        <v>0.19611436950146599</v>
      </c>
      <c r="D1459">
        <f t="shared" si="67"/>
        <v>0.18878299120234548</v>
      </c>
      <c r="E1459">
        <f t="shared" si="68"/>
        <v>0.19391495601172953</v>
      </c>
      <c r="F1459">
        <v>2.625</v>
      </c>
    </row>
    <row r="1460" spans="1:6" x14ac:dyDescent="0.3">
      <c r="A1460">
        <v>10248</v>
      </c>
      <c r="B1460">
        <f t="shared" si="66"/>
        <v>2.9159999999999999</v>
      </c>
      <c r="C1460">
        <v>0.21444281524926601</v>
      </c>
      <c r="D1460">
        <f t="shared" si="67"/>
        <v>0.18878299120234548</v>
      </c>
      <c r="E1460">
        <f t="shared" si="68"/>
        <v>0.19391495601172953</v>
      </c>
      <c r="F1460">
        <v>2.625</v>
      </c>
    </row>
    <row r="1461" spans="1:6" x14ac:dyDescent="0.3">
      <c r="A1461">
        <v>10250</v>
      </c>
      <c r="B1461">
        <f t="shared" si="66"/>
        <v>2.9180000000000001</v>
      </c>
      <c r="C1461">
        <v>0.19611436950146599</v>
      </c>
      <c r="D1461">
        <f t="shared" si="67"/>
        <v>0.18695014662756543</v>
      </c>
      <c r="E1461">
        <f t="shared" si="68"/>
        <v>0.19318181818181754</v>
      </c>
      <c r="F1461">
        <v>2.625</v>
      </c>
    </row>
    <row r="1462" spans="1:6" x14ac:dyDescent="0.3">
      <c r="A1462">
        <v>10252</v>
      </c>
      <c r="B1462">
        <f t="shared" si="66"/>
        <v>2.92</v>
      </c>
      <c r="C1462">
        <v>0.19611436950146599</v>
      </c>
      <c r="D1462">
        <f t="shared" si="67"/>
        <v>0.1878665689149554</v>
      </c>
      <c r="E1462">
        <f t="shared" si="68"/>
        <v>0.19098240469208147</v>
      </c>
      <c r="F1462">
        <v>2.625</v>
      </c>
    </row>
    <row r="1463" spans="1:6" x14ac:dyDescent="0.3">
      <c r="A1463">
        <v>10254</v>
      </c>
      <c r="B1463">
        <f t="shared" si="66"/>
        <v>2.9220000000000002</v>
      </c>
      <c r="C1463">
        <v>0.19611436950146599</v>
      </c>
      <c r="D1463">
        <f t="shared" si="67"/>
        <v>0.19061583577712543</v>
      </c>
      <c r="E1463">
        <f t="shared" si="68"/>
        <v>0.18914956011730144</v>
      </c>
      <c r="F1463">
        <v>2.65</v>
      </c>
    </row>
    <row r="1464" spans="1:6" x14ac:dyDescent="0.3">
      <c r="A1464">
        <v>10256</v>
      </c>
      <c r="B1464">
        <f t="shared" si="66"/>
        <v>2.9239999999999999</v>
      </c>
      <c r="C1464">
        <v>0.25109970674486698</v>
      </c>
      <c r="D1464">
        <f t="shared" si="67"/>
        <v>0.19153225806451546</v>
      </c>
      <c r="E1464">
        <f t="shared" si="68"/>
        <v>0.18914956011730141</v>
      </c>
      <c r="F1464">
        <v>2.65</v>
      </c>
    </row>
    <row r="1465" spans="1:6" x14ac:dyDescent="0.3">
      <c r="A1465">
        <v>10258</v>
      </c>
      <c r="B1465">
        <f t="shared" si="66"/>
        <v>2.9260000000000002</v>
      </c>
      <c r="C1465">
        <v>0.21444281524926601</v>
      </c>
      <c r="D1465">
        <f t="shared" si="67"/>
        <v>0.1896994134897354</v>
      </c>
      <c r="E1465">
        <f t="shared" si="68"/>
        <v>0.18804985337243341</v>
      </c>
      <c r="F1465">
        <v>2.65</v>
      </c>
    </row>
    <row r="1466" spans="1:6" x14ac:dyDescent="0.3">
      <c r="A1466">
        <v>10260</v>
      </c>
      <c r="B1466">
        <f t="shared" si="66"/>
        <v>2.9279999999999999</v>
      </c>
      <c r="C1466">
        <v>0.15945747800586399</v>
      </c>
      <c r="D1466">
        <f t="shared" si="67"/>
        <v>0.1887829912023454</v>
      </c>
      <c r="E1466">
        <f t="shared" si="68"/>
        <v>0.18731671554252141</v>
      </c>
      <c r="F1466">
        <v>2.65</v>
      </c>
    </row>
    <row r="1467" spans="1:6" x14ac:dyDescent="0.3">
      <c r="A1467">
        <v>10262</v>
      </c>
      <c r="B1467">
        <f t="shared" si="66"/>
        <v>2.93</v>
      </c>
      <c r="C1467">
        <v>0.177785923753665</v>
      </c>
      <c r="D1467">
        <f t="shared" si="67"/>
        <v>0.19061583577712549</v>
      </c>
      <c r="E1467">
        <f t="shared" si="68"/>
        <v>0.18768328445747742</v>
      </c>
      <c r="F1467">
        <v>2.65</v>
      </c>
    </row>
    <row r="1468" spans="1:6" x14ac:dyDescent="0.3">
      <c r="A1468">
        <v>10264</v>
      </c>
      <c r="B1468">
        <f t="shared" si="66"/>
        <v>2.9319999999999999</v>
      </c>
      <c r="C1468">
        <v>0.15945747800586399</v>
      </c>
      <c r="D1468">
        <f t="shared" si="67"/>
        <v>0.19153225806451554</v>
      </c>
      <c r="E1468">
        <f t="shared" si="68"/>
        <v>0.18841642228738945</v>
      </c>
      <c r="F1468">
        <v>2.65</v>
      </c>
    </row>
    <row r="1469" spans="1:6" x14ac:dyDescent="0.3">
      <c r="A1469">
        <v>10266</v>
      </c>
      <c r="B1469">
        <f t="shared" si="66"/>
        <v>2.9340000000000002</v>
      </c>
      <c r="C1469">
        <v>0.19611436950146599</v>
      </c>
      <c r="D1469">
        <f t="shared" si="67"/>
        <v>0.1924486803519056</v>
      </c>
      <c r="E1469">
        <f t="shared" si="68"/>
        <v>0.18988269794721352</v>
      </c>
      <c r="F1469">
        <v>2.65</v>
      </c>
    </row>
    <row r="1470" spans="1:6" x14ac:dyDescent="0.3">
      <c r="A1470">
        <v>10268</v>
      </c>
      <c r="B1470">
        <f t="shared" si="66"/>
        <v>2.9359999999999999</v>
      </c>
      <c r="C1470">
        <v>0.19611436950146599</v>
      </c>
      <c r="D1470">
        <f t="shared" si="67"/>
        <v>0.18969941348973549</v>
      </c>
      <c r="E1470">
        <f t="shared" si="68"/>
        <v>0.1902492668621695</v>
      </c>
      <c r="F1470">
        <v>2.65</v>
      </c>
    </row>
    <row r="1471" spans="1:6" x14ac:dyDescent="0.3">
      <c r="A1471">
        <v>10270</v>
      </c>
      <c r="B1471">
        <f t="shared" si="66"/>
        <v>2.9380000000000002</v>
      </c>
      <c r="C1471">
        <v>0.177785923753665</v>
      </c>
      <c r="D1471">
        <f t="shared" si="67"/>
        <v>0.1878665689149554</v>
      </c>
      <c r="E1471">
        <f t="shared" si="68"/>
        <v>0.19061583577712551</v>
      </c>
      <c r="F1471">
        <v>2.65</v>
      </c>
    </row>
    <row r="1472" spans="1:6" x14ac:dyDescent="0.3">
      <c r="A1472">
        <v>10272</v>
      </c>
      <c r="B1472">
        <f t="shared" si="66"/>
        <v>2.94</v>
      </c>
      <c r="C1472">
        <v>0.177785923753665</v>
      </c>
      <c r="D1472">
        <f t="shared" si="67"/>
        <v>0.1878665689149554</v>
      </c>
      <c r="E1472">
        <f t="shared" si="68"/>
        <v>0.19134897360703751</v>
      </c>
      <c r="F1472">
        <v>2.65</v>
      </c>
    </row>
    <row r="1473" spans="1:6" x14ac:dyDescent="0.3">
      <c r="A1473">
        <v>10274</v>
      </c>
      <c r="B1473">
        <f t="shared" si="66"/>
        <v>2.9420000000000002</v>
      </c>
      <c r="C1473">
        <v>0.177785923753665</v>
      </c>
      <c r="D1473">
        <f t="shared" si="67"/>
        <v>0.18603372434017534</v>
      </c>
      <c r="E1473">
        <f t="shared" si="68"/>
        <v>0.19171554252199349</v>
      </c>
      <c r="F1473">
        <v>2.65</v>
      </c>
    </row>
    <row r="1474" spans="1:6" x14ac:dyDescent="0.3">
      <c r="A1474">
        <v>10276</v>
      </c>
      <c r="B1474">
        <f t="shared" si="66"/>
        <v>2.944</v>
      </c>
      <c r="C1474">
        <v>0.122800586510263</v>
      </c>
      <c r="D1474">
        <f t="shared" si="67"/>
        <v>0.1878665689149554</v>
      </c>
      <c r="E1474">
        <f t="shared" si="68"/>
        <v>0.1920821114369495</v>
      </c>
      <c r="F1474">
        <v>2.6749999999999998</v>
      </c>
    </row>
    <row r="1475" spans="1:6" x14ac:dyDescent="0.3">
      <c r="A1475">
        <v>10278</v>
      </c>
      <c r="B1475">
        <f t="shared" ref="B1475:B1538" si="69">(A1475-$A$2)/1000</f>
        <v>2.9460000000000002</v>
      </c>
      <c r="C1475">
        <v>0.19611436950146599</v>
      </c>
      <c r="D1475">
        <f t="shared" ref="D1475:D1538" si="70">SUM(C1475:C1494)/20</f>
        <v>0.19244868035190554</v>
      </c>
      <c r="E1475">
        <f t="shared" ref="E1475:E1538" si="71">SUM(C1475:C1524)/50</f>
        <v>0.19354838709677352</v>
      </c>
      <c r="F1475">
        <v>2.6749999999999998</v>
      </c>
    </row>
    <row r="1476" spans="1:6" x14ac:dyDescent="0.3">
      <c r="A1476">
        <v>10280</v>
      </c>
      <c r="B1476">
        <f t="shared" si="69"/>
        <v>2.948</v>
      </c>
      <c r="C1476">
        <v>0.19611436950146599</v>
      </c>
      <c r="D1476">
        <f t="shared" si="70"/>
        <v>0.19153225806451551</v>
      </c>
      <c r="E1476">
        <f t="shared" si="71"/>
        <v>0.19354838709677352</v>
      </c>
      <c r="F1476">
        <v>2.6749999999999998</v>
      </c>
    </row>
    <row r="1477" spans="1:6" x14ac:dyDescent="0.3">
      <c r="A1477">
        <v>10283</v>
      </c>
      <c r="B1477">
        <f t="shared" si="69"/>
        <v>2.9510000000000001</v>
      </c>
      <c r="C1477">
        <v>0.177785923753665</v>
      </c>
      <c r="D1477">
        <f t="shared" si="70"/>
        <v>0.19244868035190549</v>
      </c>
      <c r="E1477">
        <f t="shared" si="71"/>
        <v>0.1928152492668615</v>
      </c>
      <c r="F1477">
        <v>2.6749999999999998</v>
      </c>
    </row>
    <row r="1478" spans="1:6" x14ac:dyDescent="0.3">
      <c r="A1478">
        <v>10284</v>
      </c>
      <c r="B1478">
        <f t="shared" si="69"/>
        <v>2.952</v>
      </c>
      <c r="C1478">
        <v>0.19611436950146599</v>
      </c>
      <c r="D1478">
        <f t="shared" si="70"/>
        <v>0.19336510263929557</v>
      </c>
      <c r="E1478">
        <f t="shared" si="71"/>
        <v>0.1920821114369495</v>
      </c>
      <c r="F1478">
        <v>2.6749999999999998</v>
      </c>
    </row>
    <row r="1479" spans="1:6" x14ac:dyDescent="0.3">
      <c r="A1479">
        <v>10286</v>
      </c>
      <c r="B1479">
        <f t="shared" si="69"/>
        <v>2.9540000000000002</v>
      </c>
      <c r="C1479">
        <v>0.19611436950146599</v>
      </c>
      <c r="D1479">
        <f t="shared" si="70"/>
        <v>0.19336510263929557</v>
      </c>
      <c r="E1479">
        <f t="shared" si="71"/>
        <v>0.19134897360703745</v>
      </c>
      <c r="F1479">
        <v>2.6749999999999998</v>
      </c>
    </row>
    <row r="1480" spans="1:6" x14ac:dyDescent="0.3">
      <c r="A1480">
        <v>10288</v>
      </c>
      <c r="B1480">
        <f t="shared" si="69"/>
        <v>2.956</v>
      </c>
      <c r="C1480">
        <v>0.177785923753665</v>
      </c>
      <c r="D1480">
        <f t="shared" si="70"/>
        <v>0.19336510263929557</v>
      </c>
      <c r="E1480">
        <f t="shared" si="71"/>
        <v>0.19061583577712546</v>
      </c>
      <c r="F1480">
        <v>2.6749999999999998</v>
      </c>
    </row>
    <row r="1481" spans="1:6" x14ac:dyDescent="0.3">
      <c r="A1481">
        <v>10290</v>
      </c>
      <c r="B1481">
        <f t="shared" si="69"/>
        <v>2.9580000000000002</v>
      </c>
      <c r="C1481">
        <v>0.21444281524926601</v>
      </c>
      <c r="D1481">
        <f t="shared" si="70"/>
        <v>0.19611436950146566</v>
      </c>
      <c r="E1481">
        <f t="shared" si="71"/>
        <v>0.19098240469208147</v>
      </c>
      <c r="F1481">
        <v>2.7</v>
      </c>
    </row>
    <row r="1482" spans="1:6" x14ac:dyDescent="0.3">
      <c r="A1482">
        <v>10292</v>
      </c>
      <c r="B1482">
        <f t="shared" si="69"/>
        <v>2.96</v>
      </c>
      <c r="C1482">
        <v>0.25109970674486698</v>
      </c>
      <c r="D1482">
        <f t="shared" si="70"/>
        <v>0.19611436950146563</v>
      </c>
      <c r="E1482">
        <f t="shared" si="71"/>
        <v>0.19061583577712543</v>
      </c>
      <c r="F1482">
        <v>2.7</v>
      </c>
    </row>
    <row r="1483" spans="1:6" x14ac:dyDescent="0.3">
      <c r="A1483">
        <v>10294</v>
      </c>
      <c r="B1483">
        <f t="shared" si="69"/>
        <v>2.9620000000000002</v>
      </c>
      <c r="C1483">
        <v>0.21444281524926601</v>
      </c>
      <c r="D1483">
        <f t="shared" si="70"/>
        <v>0.1942815249266856</v>
      </c>
      <c r="E1483">
        <f t="shared" si="71"/>
        <v>0.18914956011730141</v>
      </c>
      <c r="F1483">
        <v>2.7</v>
      </c>
    </row>
    <row r="1484" spans="1:6" x14ac:dyDescent="0.3">
      <c r="A1484">
        <v>10296</v>
      </c>
      <c r="B1484">
        <f t="shared" si="69"/>
        <v>2.964</v>
      </c>
      <c r="C1484">
        <v>0.21444281524926601</v>
      </c>
      <c r="D1484">
        <f t="shared" si="70"/>
        <v>0.19428152492668557</v>
      </c>
      <c r="E1484">
        <f t="shared" si="71"/>
        <v>0.18841642228738942</v>
      </c>
      <c r="F1484">
        <v>2.7</v>
      </c>
    </row>
    <row r="1485" spans="1:6" x14ac:dyDescent="0.3">
      <c r="A1485">
        <v>10298</v>
      </c>
      <c r="B1485">
        <f t="shared" si="69"/>
        <v>2.9660000000000002</v>
      </c>
      <c r="C1485">
        <v>0.19611436950146599</v>
      </c>
      <c r="D1485">
        <f t="shared" si="70"/>
        <v>0.19336510263929557</v>
      </c>
      <c r="E1485">
        <f t="shared" si="71"/>
        <v>0.18768328445747742</v>
      </c>
      <c r="F1485">
        <v>2.7</v>
      </c>
    </row>
    <row r="1486" spans="1:6" x14ac:dyDescent="0.3">
      <c r="A1486">
        <v>10300</v>
      </c>
      <c r="B1486">
        <f t="shared" si="69"/>
        <v>2.968</v>
      </c>
      <c r="C1486">
        <v>0.19611436950146599</v>
      </c>
      <c r="D1486">
        <f t="shared" si="70"/>
        <v>0.19336510263929557</v>
      </c>
      <c r="E1486">
        <f t="shared" si="71"/>
        <v>0.18768328445747742</v>
      </c>
      <c r="F1486">
        <v>2.7</v>
      </c>
    </row>
    <row r="1487" spans="1:6" x14ac:dyDescent="0.3">
      <c r="A1487">
        <v>10302</v>
      </c>
      <c r="B1487">
        <f t="shared" si="69"/>
        <v>2.97</v>
      </c>
      <c r="C1487">
        <v>0.19611436950146599</v>
      </c>
      <c r="D1487">
        <f t="shared" si="70"/>
        <v>0.19336510263929557</v>
      </c>
      <c r="E1487">
        <f t="shared" si="71"/>
        <v>0.18878299120234543</v>
      </c>
      <c r="F1487">
        <v>2.7</v>
      </c>
    </row>
    <row r="1488" spans="1:6" x14ac:dyDescent="0.3">
      <c r="A1488">
        <v>10304</v>
      </c>
      <c r="B1488">
        <f t="shared" si="69"/>
        <v>2.972</v>
      </c>
      <c r="C1488">
        <v>0.177785923753665</v>
      </c>
      <c r="D1488">
        <f t="shared" si="70"/>
        <v>0.19336510263929557</v>
      </c>
      <c r="E1488">
        <f t="shared" si="71"/>
        <v>0.18914956011730144</v>
      </c>
      <c r="F1488">
        <v>2.7</v>
      </c>
    </row>
    <row r="1489" spans="1:6" x14ac:dyDescent="0.3">
      <c r="A1489">
        <v>10306</v>
      </c>
      <c r="B1489">
        <f t="shared" si="69"/>
        <v>2.9740000000000002</v>
      </c>
      <c r="C1489">
        <v>0.141129032258064</v>
      </c>
      <c r="D1489">
        <f t="shared" si="70"/>
        <v>0.19428152492668566</v>
      </c>
      <c r="E1489">
        <f t="shared" si="71"/>
        <v>0.18988269794721344</v>
      </c>
      <c r="F1489">
        <v>2.7</v>
      </c>
    </row>
    <row r="1490" spans="1:6" x14ac:dyDescent="0.3">
      <c r="A1490">
        <v>10308</v>
      </c>
      <c r="B1490">
        <f t="shared" si="69"/>
        <v>2.976</v>
      </c>
      <c r="C1490">
        <v>0.15945747800586399</v>
      </c>
      <c r="D1490">
        <f t="shared" si="70"/>
        <v>0.19703079178885574</v>
      </c>
      <c r="E1490">
        <f t="shared" si="71"/>
        <v>0.1909824046920815</v>
      </c>
      <c r="F1490">
        <v>2.7</v>
      </c>
    </row>
    <row r="1491" spans="1:6" x14ac:dyDescent="0.3">
      <c r="A1491">
        <v>10310</v>
      </c>
      <c r="B1491">
        <f t="shared" si="69"/>
        <v>2.9780000000000002</v>
      </c>
      <c r="C1491">
        <v>0.177785923753665</v>
      </c>
      <c r="D1491">
        <f t="shared" si="70"/>
        <v>0.1979472140762458</v>
      </c>
      <c r="E1491">
        <f t="shared" si="71"/>
        <v>0.19171554252199349</v>
      </c>
      <c r="F1491">
        <v>2.7250000000000001</v>
      </c>
    </row>
    <row r="1492" spans="1:6" x14ac:dyDescent="0.3">
      <c r="A1492">
        <v>10312</v>
      </c>
      <c r="B1492">
        <f t="shared" si="69"/>
        <v>2.98</v>
      </c>
      <c r="C1492">
        <v>0.141129032258064</v>
      </c>
      <c r="D1492">
        <f t="shared" si="70"/>
        <v>0.19336510263929568</v>
      </c>
      <c r="E1492">
        <f t="shared" si="71"/>
        <v>0.1920821114369495</v>
      </c>
      <c r="F1492">
        <v>2.7250000000000001</v>
      </c>
    </row>
    <row r="1493" spans="1:6" x14ac:dyDescent="0.3">
      <c r="A1493">
        <v>10314</v>
      </c>
      <c r="B1493">
        <f t="shared" si="69"/>
        <v>2.9820000000000002</v>
      </c>
      <c r="C1493">
        <v>0.21444281524926601</v>
      </c>
      <c r="D1493">
        <f t="shared" si="70"/>
        <v>0.19153225806451563</v>
      </c>
      <c r="E1493">
        <f t="shared" si="71"/>
        <v>0.19281524926686153</v>
      </c>
      <c r="F1493">
        <v>2.7250000000000001</v>
      </c>
    </row>
    <row r="1494" spans="1:6" x14ac:dyDescent="0.3">
      <c r="A1494">
        <v>10316</v>
      </c>
      <c r="B1494">
        <f t="shared" si="69"/>
        <v>2.984</v>
      </c>
      <c r="C1494">
        <v>0.21444281524926601</v>
      </c>
      <c r="D1494">
        <f t="shared" si="70"/>
        <v>0.19061583577712563</v>
      </c>
      <c r="E1494">
        <f t="shared" si="71"/>
        <v>0.19098240469208147</v>
      </c>
      <c r="F1494">
        <v>2.7250000000000001</v>
      </c>
    </row>
    <row r="1495" spans="1:6" x14ac:dyDescent="0.3">
      <c r="A1495">
        <v>10318</v>
      </c>
      <c r="B1495">
        <f t="shared" si="69"/>
        <v>2.9860000000000002</v>
      </c>
      <c r="C1495">
        <v>0.177785923753665</v>
      </c>
      <c r="D1495">
        <f t="shared" si="70"/>
        <v>0.18969941348973562</v>
      </c>
      <c r="E1495">
        <f t="shared" si="71"/>
        <v>0.18951612903225745</v>
      </c>
      <c r="F1495">
        <v>2.7250000000000001</v>
      </c>
    </row>
    <row r="1496" spans="1:6" x14ac:dyDescent="0.3">
      <c r="A1496">
        <v>10320</v>
      </c>
      <c r="B1496">
        <f t="shared" si="69"/>
        <v>2.988</v>
      </c>
      <c r="C1496">
        <v>0.21444281524926601</v>
      </c>
      <c r="D1496">
        <f t="shared" si="70"/>
        <v>0.18969941348973562</v>
      </c>
      <c r="E1496">
        <f t="shared" si="71"/>
        <v>0.18951612903225745</v>
      </c>
      <c r="F1496">
        <v>2.7250000000000001</v>
      </c>
    </row>
    <row r="1497" spans="1:6" x14ac:dyDescent="0.3">
      <c r="A1497">
        <v>10322</v>
      </c>
      <c r="B1497">
        <f t="shared" si="69"/>
        <v>2.99</v>
      </c>
      <c r="C1497">
        <v>0.19611436950146599</v>
      </c>
      <c r="D1497">
        <f t="shared" si="70"/>
        <v>0.1878665689149556</v>
      </c>
      <c r="E1497">
        <f t="shared" si="71"/>
        <v>0.18914956011730147</v>
      </c>
      <c r="F1497">
        <v>2.7250000000000001</v>
      </c>
    </row>
    <row r="1498" spans="1:6" x14ac:dyDescent="0.3">
      <c r="A1498">
        <v>10324</v>
      </c>
      <c r="B1498">
        <f t="shared" si="69"/>
        <v>2.992</v>
      </c>
      <c r="C1498">
        <v>0.19611436950146599</v>
      </c>
      <c r="D1498">
        <f t="shared" si="70"/>
        <v>0.1887829912023456</v>
      </c>
      <c r="E1498">
        <f t="shared" si="71"/>
        <v>0.18841642228738945</v>
      </c>
      <c r="F1498">
        <v>2.75</v>
      </c>
    </row>
    <row r="1499" spans="1:6" x14ac:dyDescent="0.3">
      <c r="A1499">
        <v>10326</v>
      </c>
      <c r="B1499">
        <f t="shared" si="69"/>
        <v>2.9940000000000002</v>
      </c>
      <c r="C1499">
        <v>0.19611436950146599</v>
      </c>
      <c r="D1499">
        <f t="shared" si="70"/>
        <v>0.19061583577712565</v>
      </c>
      <c r="E1499">
        <f t="shared" si="71"/>
        <v>0.18804985337243343</v>
      </c>
      <c r="F1499">
        <v>2.75</v>
      </c>
    </row>
    <row r="1500" spans="1:6" x14ac:dyDescent="0.3">
      <c r="A1500">
        <v>10328</v>
      </c>
      <c r="B1500">
        <f t="shared" si="69"/>
        <v>2.996</v>
      </c>
      <c r="C1500">
        <v>0.23277126099706699</v>
      </c>
      <c r="D1500">
        <f t="shared" si="70"/>
        <v>0.19153225806451565</v>
      </c>
      <c r="E1500">
        <f t="shared" si="71"/>
        <v>0.18878299120234543</v>
      </c>
      <c r="F1500">
        <v>2.75</v>
      </c>
    </row>
    <row r="1501" spans="1:6" x14ac:dyDescent="0.3">
      <c r="A1501">
        <v>10330</v>
      </c>
      <c r="B1501">
        <f t="shared" si="69"/>
        <v>2.9980000000000002</v>
      </c>
      <c r="C1501">
        <v>0.21444281524926601</v>
      </c>
      <c r="D1501">
        <f t="shared" si="70"/>
        <v>0.1906158357771256</v>
      </c>
      <c r="E1501">
        <f t="shared" si="71"/>
        <v>0.18804985337243341</v>
      </c>
      <c r="F1501">
        <v>2.75</v>
      </c>
    </row>
    <row r="1502" spans="1:6" x14ac:dyDescent="0.3">
      <c r="A1502">
        <v>10332</v>
      </c>
      <c r="B1502">
        <f t="shared" si="69"/>
        <v>3</v>
      </c>
      <c r="C1502">
        <v>0.21444281524926601</v>
      </c>
      <c r="D1502">
        <f t="shared" si="70"/>
        <v>0.19061583577712557</v>
      </c>
      <c r="E1502">
        <f t="shared" si="71"/>
        <v>0.18768328445747737</v>
      </c>
      <c r="F1502">
        <v>2.75</v>
      </c>
    </row>
    <row r="1503" spans="1:6" x14ac:dyDescent="0.3">
      <c r="A1503">
        <v>10334</v>
      </c>
      <c r="B1503">
        <f t="shared" si="69"/>
        <v>3.0019999999999998</v>
      </c>
      <c r="C1503">
        <v>0.21444281524926601</v>
      </c>
      <c r="D1503">
        <f t="shared" si="70"/>
        <v>0.18969941348973557</v>
      </c>
      <c r="E1503">
        <f t="shared" si="71"/>
        <v>0.18695014662756537</v>
      </c>
      <c r="F1503">
        <v>2.75</v>
      </c>
    </row>
    <row r="1504" spans="1:6" x14ac:dyDescent="0.3">
      <c r="A1504">
        <v>10336</v>
      </c>
      <c r="B1504">
        <f t="shared" si="69"/>
        <v>3.004</v>
      </c>
      <c r="C1504">
        <v>0.19611436950146599</v>
      </c>
      <c r="D1504">
        <f t="shared" si="70"/>
        <v>0.18878299120234557</v>
      </c>
      <c r="E1504">
        <f t="shared" si="71"/>
        <v>0.18621700879765338</v>
      </c>
      <c r="F1504">
        <v>2.75</v>
      </c>
    </row>
    <row r="1505" spans="1:6" x14ac:dyDescent="0.3">
      <c r="A1505">
        <v>10338</v>
      </c>
      <c r="B1505">
        <f t="shared" si="69"/>
        <v>3.0059999999999998</v>
      </c>
      <c r="C1505">
        <v>0.19611436950146599</v>
      </c>
      <c r="D1505">
        <f t="shared" si="70"/>
        <v>0.18878299120234557</v>
      </c>
      <c r="E1505">
        <f t="shared" si="71"/>
        <v>0.18768328445747745</v>
      </c>
      <c r="F1505">
        <v>2.75</v>
      </c>
    </row>
    <row r="1506" spans="1:6" x14ac:dyDescent="0.3">
      <c r="A1506">
        <v>10340</v>
      </c>
      <c r="B1506">
        <f t="shared" si="69"/>
        <v>3.008</v>
      </c>
      <c r="C1506">
        <v>0.19611436950146599</v>
      </c>
      <c r="D1506">
        <f t="shared" si="70"/>
        <v>0.18878299120234557</v>
      </c>
      <c r="E1506">
        <f t="shared" si="71"/>
        <v>0.18841642228738945</v>
      </c>
      <c r="F1506">
        <v>2.75</v>
      </c>
    </row>
    <row r="1507" spans="1:6" x14ac:dyDescent="0.3">
      <c r="A1507">
        <v>10342</v>
      </c>
      <c r="B1507">
        <f t="shared" si="69"/>
        <v>3.01</v>
      </c>
      <c r="C1507">
        <v>0.19611436950146599</v>
      </c>
      <c r="D1507">
        <f t="shared" si="70"/>
        <v>0.18695014662756546</v>
      </c>
      <c r="E1507">
        <f t="shared" si="71"/>
        <v>0.18878299120234548</v>
      </c>
      <c r="F1507">
        <v>2.75</v>
      </c>
    </row>
    <row r="1508" spans="1:6" x14ac:dyDescent="0.3">
      <c r="A1508">
        <v>10344</v>
      </c>
      <c r="B1508">
        <f t="shared" si="69"/>
        <v>3.012</v>
      </c>
      <c r="C1508">
        <v>0.19611436950146599</v>
      </c>
      <c r="D1508">
        <f t="shared" si="70"/>
        <v>0.18420087976539537</v>
      </c>
      <c r="E1508">
        <f t="shared" si="71"/>
        <v>0.18914956011730147</v>
      </c>
      <c r="F1508">
        <v>2.75</v>
      </c>
    </row>
    <row r="1509" spans="1:6" x14ac:dyDescent="0.3">
      <c r="A1509">
        <v>10346</v>
      </c>
      <c r="B1509">
        <f t="shared" si="69"/>
        <v>3.0139999999999998</v>
      </c>
      <c r="C1509">
        <v>0.19611436950146599</v>
      </c>
      <c r="D1509">
        <f t="shared" si="70"/>
        <v>0.18236803519061526</v>
      </c>
      <c r="E1509">
        <f t="shared" si="71"/>
        <v>0.18951612903225745</v>
      </c>
      <c r="F1509">
        <v>2.75</v>
      </c>
    </row>
    <row r="1510" spans="1:6" x14ac:dyDescent="0.3">
      <c r="A1510">
        <v>10348</v>
      </c>
      <c r="B1510">
        <f t="shared" si="69"/>
        <v>3.016</v>
      </c>
      <c r="C1510">
        <v>0.177785923753665</v>
      </c>
      <c r="D1510">
        <f t="shared" si="70"/>
        <v>0.18053519061583517</v>
      </c>
      <c r="E1510">
        <f t="shared" si="71"/>
        <v>0.18988269794721341</v>
      </c>
      <c r="F1510">
        <v>2.7749999999999999</v>
      </c>
    </row>
    <row r="1511" spans="1:6" x14ac:dyDescent="0.3">
      <c r="A1511">
        <v>10350</v>
      </c>
      <c r="B1511">
        <f t="shared" si="69"/>
        <v>3.0179999999999998</v>
      </c>
      <c r="C1511">
        <v>8.6143695014662597E-2</v>
      </c>
      <c r="D1511">
        <f t="shared" si="70"/>
        <v>0.1814516129032252</v>
      </c>
      <c r="E1511">
        <f t="shared" si="71"/>
        <v>0.1906158357771254</v>
      </c>
      <c r="F1511">
        <v>2.7749999999999999</v>
      </c>
    </row>
    <row r="1512" spans="1:6" x14ac:dyDescent="0.3">
      <c r="A1512">
        <v>10352</v>
      </c>
      <c r="B1512">
        <f t="shared" si="69"/>
        <v>3.02</v>
      </c>
      <c r="C1512">
        <v>0.104472140762463</v>
      </c>
      <c r="D1512">
        <f t="shared" si="70"/>
        <v>0.18695014662756537</v>
      </c>
      <c r="E1512">
        <f t="shared" si="71"/>
        <v>0.19244868035190549</v>
      </c>
      <c r="F1512">
        <v>2.7749999999999999</v>
      </c>
    </row>
    <row r="1513" spans="1:6" x14ac:dyDescent="0.3">
      <c r="A1513">
        <v>10354</v>
      </c>
      <c r="B1513">
        <f t="shared" si="69"/>
        <v>3.0219999999999998</v>
      </c>
      <c r="C1513">
        <v>0.19611436950146599</v>
      </c>
      <c r="D1513">
        <f t="shared" si="70"/>
        <v>0.19061583577712549</v>
      </c>
      <c r="E1513">
        <f t="shared" si="71"/>
        <v>0.19318181818181754</v>
      </c>
      <c r="F1513">
        <v>2.7749999999999999</v>
      </c>
    </row>
    <row r="1514" spans="1:6" x14ac:dyDescent="0.3">
      <c r="A1514">
        <v>10356</v>
      </c>
      <c r="B1514">
        <f t="shared" si="69"/>
        <v>3.024</v>
      </c>
      <c r="C1514">
        <v>0.19611436950146599</v>
      </c>
      <c r="D1514">
        <f t="shared" si="70"/>
        <v>0.18969941348973546</v>
      </c>
      <c r="E1514">
        <f t="shared" si="71"/>
        <v>0.19098240469208144</v>
      </c>
      <c r="F1514">
        <v>2.7749999999999999</v>
      </c>
    </row>
    <row r="1515" spans="1:6" x14ac:dyDescent="0.3">
      <c r="A1515">
        <v>10358</v>
      </c>
      <c r="B1515">
        <f t="shared" si="69"/>
        <v>3.0259999999999998</v>
      </c>
      <c r="C1515">
        <v>0.177785923753665</v>
      </c>
      <c r="D1515">
        <f t="shared" si="70"/>
        <v>0.18878299120234543</v>
      </c>
      <c r="E1515">
        <f t="shared" si="71"/>
        <v>0.1895161290322574</v>
      </c>
      <c r="F1515">
        <v>2.7749999999999999</v>
      </c>
    </row>
    <row r="1516" spans="1:6" x14ac:dyDescent="0.3">
      <c r="A1516">
        <v>10360</v>
      </c>
      <c r="B1516">
        <f t="shared" si="69"/>
        <v>3.028</v>
      </c>
      <c r="C1516">
        <v>0.177785923753665</v>
      </c>
      <c r="D1516">
        <f t="shared" si="70"/>
        <v>0.18969941348973546</v>
      </c>
      <c r="E1516">
        <f t="shared" si="71"/>
        <v>0.18914956011730136</v>
      </c>
      <c r="F1516">
        <v>2.7749999999999999</v>
      </c>
    </row>
    <row r="1517" spans="1:6" x14ac:dyDescent="0.3">
      <c r="A1517">
        <v>10362</v>
      </c>
      <c r="B1517">
        <f t="shared" si="69"/>
        <v>3.03</v>
      </c>
      <c r="C1517">
        <v>0.21444281524926601</v>
      </c>
      <c r="D1517">
        <f t="shared" si="70"/>
        <v>0.19336510263929557</v>
      </c>
      <c r="E1517">
        <f t="shared" si="71"/>
        <v>0.18914956011730141</v>
      </c>
      <c r="F1517">
        <v>2.8</v>
      </c>
    </row>
    <row r="1518" spans="1:6" x14ac:dyDescent="0.3">
      <c r="A1518">
        <v>10364</v>
      </c>
      <c r="B1518">
        <f t="shared" si="69"/>
        <v>3.032</v>
      </c>
      <c r="C1518">
        <v>0.23277126099706699</v>
      </c>
      <c r="D1518">
        <f t="shared" si="70"/>
        <v>0.19336510263929557</v>
      </c>
      <c r="E1518">
        <f t="shared" si="71"/>
        <v>0.1887829912023454</v>
      </c>
      <c r="F1518">
        <v>2.8</v>
      </c>
    </row>
    <row r="1519" spans="1:6" x14ac:dyDescent="0.3">
      <c r="A1519">
        <v>10366</v>
      </c>
      <c r="B1519">
        <f t="shared" si="69"/>
        <v>3.0339999999999998</v>
      </c>
      <c r="C1519">
        <v>0.21444281524926601</v>
      </c>
      <c r="D1519">
        <f t="shared" si="70"/>
        <v>0.19244868035190552</v>
      </c>
      <c r="E1519">
        <f t="shared" si="71"/>
        <v>0.18768328445747742</v>
      </c>
      <c r="F1519">
        <v>2.8</v>
      </c>
    </row>
    <row r="1520" spans="1:6" x14ac:dyDescent="0.3">
      <c r="A1520">
        <v>10368</v>
      </c>
      <c r="B1520">
        <f t="shared" si="69"/>
        <v>3.036</v>
      </c>
      <c r="C1520">
        <v>0.21444281524926601</v>
      </c>
      <c r="D1520">
        <f t="shared" si="70"/>
        <v>0.19153225806451551</v>
      </c>
      <c r="E1520">
        <f t="shared" si="71"/>
        <v>0.18695014662756543</v>
      </c>
      <c r="F1520">
        <v>2.8</v>
      </c>
    </row>
    <row r="1521" spans="1:6" x14ac:dyDescent="0.3">
      <c r="A1521">
        <v>10370</v>
      </c>
      <c r="B1521">
        <f t="shared" si="69"/>
        <v>3.0379999999999998</v>
      </c>
      <c r="C1521">
        <v>0.21444281524926601</v>
      </c>
      <c r="D1521">
        <f t="shared" si="70"/>
        <v>0.19061583577712554</v>
      </c>
      <c r="E1521">
        <f t="shared" si="71"/>
        <v>0.18695014662756537</v>
      </c>
      <c r="F1521">
        <v>2.8</v>
      </c>
    </row>
    <row r="1522" spans="1:6" x14ac:dyDescent="0.3">
      <c r="A1522">
        <v>10372</v>
      </c>
      <c r="B1522">
        <f t="shared" si="69"/>
        <v>3.04</v>
      </c>
      <c r="C1522">
        <v>0.19611436950146599</v>
      </c>
      <c r="D1522">
        <f t="shared" si="70"/>
        <v>0.18969941348973549</v>
      </c>
      <c r="E1522">
        <f t="shared" si="71"/>
        <v>0.18695014662756537</v>
      </c>
      <c r="F1522">
        <v>2.8</v>
      </c>
    </row>
    <row r="1523" spans="1:6" x14ac:dyDescent="0.3">
      <c r="A1523">
        <v>10374</v>
      </c>
      <c r="B1523">
        <f t="shared" si="69"/>
        <v>3.0419999999999998</v>
      </c>
      <c r="C1523">
        <v>0.19611436950146599</v>
      </c>
      <c r="D1523">
        <f t="shared" si="70"/>
        <v>0.18878299120234546</v>
      </c>
      <c r="E1523">
        <f t="shared" si="71"/>
        <v>0.18731671554252136</v>
      </c>
      <c r="F1523">
        <v>2.8</v>
      </c>
    </row>
    <row r="1524" spans="1:6" x14ac:dyDescent="0.3">
      <c r="A1524">
        <v>10376</v>
      </c>
      <c r="B1524">
        <f t="shared" si="69"/>
        <v>3.044</v>
      </c>
      <c r="C1524">
        <v>0.19611436950146599</v>
      </c>
      <c r="D1524">
        <f t="shared" si="70"/>
        <v>0.18511730205278526</v>
      </c>
      <c r="E1524">
        <f t="shared" si="71"/>
        <v>0.18841642228738936</v>
      </c>
      <c r="F1524">
        <v>2.8</v>
      </c>
    </row>
    <row r="1525" spans="1:6" x14ac:dyDescent="0.3">
      <c r="A1525">
        <v>10378</v>
      </c>
      <c r="B1525">
        <f t="shared" si="69"/>
        <v>3.0459999999999998</v>
      </c>
      <c r="C1525">
        <v>0.19611436950146599</v>
      </c>
      <c r="D1525">
        <f t="shared" si="70"/>
        <v>0.18236803519061517</v>
      </c>
      <c r="E1525">
        <f t="shared" si="71"/>
        <v>0.1895161290322574</v>
      </c>
      <c r="F1525">
        <v>2.8</v>
      </c>
    </row>
    <row r="1526" spans="1:6" x14ac:dyDescent="0.3">
      <c r="A1526">
        <v>10380</v>
      </c>
      <c r="B1526">
        <f t="shared" si="69"/>
        <v>3.048</v>
      </c>
      <c r="C1526">
        <v>0.15945747800586399</v>
      </c>
      <c r="D1526">
        <f t="shared" si="70"/>
        <v>0.18145161290322515</v>
      </c>
      <c r="E1526">
        <f t="shared" si="71"/>
        <v>0.18988269794721335</v>
      </c>
      <c r="F1526">
        <v>2.8</v>
      </c>
    </row>
    <row r="1527" spans="1:6" x14ac:dyDescent="0.3">
      <c r="A1527">
        <v>10382</v>
      </c>
      <c r="B1527">
        <f t="shared" si="69"/>
        <v>3.05</v>
      </c>
      <c r="C1527">
        <v>0.141129032258064</v>
      </c>
      <c r="D1527">
        <f t="shared" si="70"/>
        <v>0.18328445747800526</v>
      </c>
      <c r="E1527">
        <f t="shared" si="71"/>
        <v>0.19098240469208139</v>
      </c>
      <c r="F1527">
        <v>2.8</v>
      </c>
    </row>
    <row r="1528" spans="1:6" x14ac:dyDescent="0.3">
      <c r="A1528">
        <v>10384</v>
      </c>
      <c r="B1528">
        <f t="shared" si="69"/>
        <v>3.052</v>
      </c>
      <c r="C1528">
        <v>0.15945747800586399</v>
      </c>
      <c r="D1528">
        <f t="shared" si="70"/>
        <v>0.18420087976539526</v>
      </c>
      <c r="E1528">
        <f t="shared" si="71"/>
        <v>0.19281524926686144</v>
      </c>
      <c r="F1528">
        <v>2.8250000000000002</v>
      </c>
    </row>
    <row r="1529" spans="1:6" x14ac:dyDescent="0.3">
      <c r="A1529">
        <v>10386</v>
      </c>
      <c r="B1529">
        <f t="shared" si="69"/>
        <v>3.0539999999999998</v>
      </c>
      <c r="C1529">
        <v>0.15945747800586399</v>
      </c>
      <c r="D1529">
        <f t="shared" si="70"/>
        <v>0.18511730205278532</v>
      </c>
      <c r="E1529">
        <f t="shared" si="71"/>
        <v>0.1928152492668615</v>
      </c>
      <c r="F1529">
        <v>2.8250000000000002</v>
      </c>
    </row>
    <row r="1530" spans="1:6" x14ac:dyDescent="0.3">
      <c r="A1530">
        <v>10388</v>
      </c>
      <c r="B1530">
        <f t="shared" si="69"/>
        <v>3.056</v>
      </c>
      <c r="C1530">
        <v>0.19611436950146599</v>
      </c>
      <c r="D1530">
        <f t="shared" si="70"/>
        <v>0.18878299120234548</v>
      </c>
      <c r="E1530">
        <f t="shared" si="71"/>
        <v>0.19318181818181754</v>
      </c>
      <c r="F1530">
        <v>2.8250000000000002</v>
      </c>
    </row>
    <row r="1531" spans="1:6" x14ac:dyDescent="0.3">
      <c r="A1531">
        <v>10390</v>
      </c>
      <c r="B1531">
        <f t="shared" si="69"/>
        <v>3.0579999999999998</v>
      </c>
      <c r="C1531">
        <v>0.19611436950146599</v>
      </c>
      <c r="D1531">
        <f t="shared" si="70"/>
        <v>0.18878299120234548</v>
      </c>
      <c r="E1531">
        <f t="shared" si="71"/>
        <v>0.19318181818181754</v>
      </c>
      <c r="F1531">
        <v>2.8250000000000002</v>
      </c>
    </row>
    <row r="1532" spans="1:6" x14ac:dyDescent="0.3">
      <c r="A1532">
        <v>10392</v>
      </c>
      <c r="B1532">
        <f t="shared" si="69"/>
        <v>3.06</v>
      </c>
      <c r="C1532">
        <v>0.177785923753665</v>
      </c>
      <c r="D1532">
        <f t="shared" si="70"/>
        <v>0.18878299120234548</v>
      </c>
      <c r="E1532">
        <f t="shared" si="71"/>
        <v>0.19318181818181754</v>
      </c>
      <c r="F1532">
        <v>2.8250000000000002</v>
      </c>
    </row>
    <row r="1533" spans="1:6" x14ac:dyDescent="0.3">
      <c r="A1533">
        <v>10394</v>
      </c>
      <c r="B1533">
        <f t="shared" si="69"/>
        <v>3.0619999999999998</v>
      </c>
      <c r="C1533">
        <v>0.177785923753665</v>
      </c>
      <c r="D1533">
        <f t="shared" si="70"/>
        <v>0.18878299120234548</v>
      </c>
      <c r="E1533">
        <f t="shared" si="71"/>
        <v>0.19318181818181754</v>
      </c>
      <c r="F1533">
        <v>2.8250000000000002</v>
      </c>
    </row>
    <row r="1534" spans="1:6" x14ac:dyDescent="0.3">
      <c r="A1534">
        <v>10396</v>
      </c>
      <c r="B1534">
        <f t="shared" si="69"/>
        <v>3.0640000000000001</v>
      </c>
      <c r="C1534">
        <v>0.177785923753665</v>
      </c>
      <c r="D1534">
        <f t="shared" si="70"/>
        <v>0.18878299120234548</v>
      </c>
      <c r="E1534">
        <f t="shared" si="71"/>
        <v>0.19318181818181759</v>
      </c>
      <c r="F1534">
        <v>2.8250000000000002</v>
      </c>
    </row>
    <row r="1535" spans="1:6" x14ac:dyDescent="0.3">
      <c r="A1535">
        <v>10398</v>
      </c>
      <c r="B1535">
        <f t="shared" si="69"/>
        <v>3.0659999999999998</v>
      </c>
      <c r="C1535">
        <v>0.19611436950146599</v>
      </c>
      <c r="D1535">
        <f t="shared" si="70"/>
        <v>0.19336510263929563</v>
      </c>
      <c r="E1535">
        <f t="shared" si="71"/>
        <v>0.19318181818181759</v>
      </c>
      <c r="F1535">
        <v>2.85</v>
      </c>
    </row>
    <row r="1536" spans="1:6" x14ac:dyDescent="0.3">
      <c r="A1536">
        <v>10400</v>
      </c>
      <c r="B1536">
        <f t="shared" si="69"/>
        <v>3.0680000000000001</v>
      </c>
      <c r="C1536">
        <v>0.25109970674486698</v>
      </c>
      <c r="D1536">
        <f t="shared" si="70"/>
        <v>0.19519794721407568</v>
      </c>
      <c r="E1536">
        <f t="shared" si="71"/>
        <v>0.19318181818181759</v>
      </c>
      <c r="F1536">
        <v>2.85</v>
      </c>
    </row>
    <row r="1537" spans="1:6" x14ac:dyDescent="0.3">
      <c r="A1537">
        <v>10402</v>
      </c>
      <c r="B1537">
        <f t="shared" si="69"/>
        <v>3.07</v>
      </c>
      <c r="C1537">
        <v>0.21444281524926601</v>
      </c>
      <c r="D1537">
        <f t="shared" si="70"/>
        <v>0.19336510263929563</v>
      </c>
      <c r="E1537">
        <f t="shared" si="71"/>
        <v>0.19061583577712551</v>
      </c>
      <c r="F1537">
        <v>2.85</v>
      </c>
    </row>
    <row r="1538" spans="1:6" x14ac:dyDescent="0.3">
      <c r="A1538">
        <v>10404</v>
      </c>
      <c r="B1538">
        <f t="shared" si="69"/>
        <v>3.0720000000000001</v>
      </c>
      <c r="C1538">
        <v>0.21444281524926601</v>
      </c>
      <c r="D1538">
        <f t="shared" si="70"/>
        <v>0.1933651026392956</v>
      </c>
      <c r="E1538">
        <f t="shared" si="71"/>
        <v>0.18988269794721346</v>
      </c>
      <c r="F1538">
        <v>2.85</v>
      </c>
    </row>
    <row r="1539" spans="1:6" x14ac:dyDescent="0.3">
      <c r="A1539">
        <v>10406</v>
      </c>
      <c r="B1539">
        <f t="shared" ref="B1539:B1602" si="72">(A1539-$A$2)/1000</f>
        <v>3.0739999999999998</v>
      </c>
      <c r="C1539">
        <v>0.19611436950146599</v>
      </c>
      <c r="D1539">
        <f t="shared" ref="D1539:D1602" si="73">SUM(C1539:C1558)/20</f>
        <v>0.1933651026392956</v>
      </c>
      <c r="E1539">
        <f t="shared" ref="E1539:E1602" si="74">SUM(C1539:C1588)/50</f>
        <v>0.18914956011730144</v>
      </c>
      <c r="F1539">
        <v>2.85</v>
      </c>
    </row>
    <row r="1540" spans="1:6" x14ac:dyDescent="0.3">
      <c r="A1540">
        <v>10408</v>
      </c>
      <c r="B1540">
        <f t="shared" si="72"/>
        <v>3.0760000000000001</v>
      </c>
      <c r="C1540">
        <v>0.19611436950146599</v>
      </c>
      <c r="D1540">
        <f t="shared" si="73"/>
        <v>0.1942815249266856</v>
      </c>
      <c r="E1540">
        <f t="shared" si="74"/>
        <v>0.18878299120234543</v>
      </c>
      <c r="F1540">
        <v>2.85</v>
      </c>
    </row>
    <row r="1541" spans="1:6" x14ac:dyDescent="0.3">
      <c r="A1541">
        <v>10411</v>
      </c>
      <c r="B1541">
        <f t="shared" si="72"/>
        <v>3.0790000000000002</v>
      </c>
      <c r="C1541">
        <v>0.19611436950146599</v>
      </c>
      <c r="D1541">
        <f t="shared" si="73"/>
        <v>0.19519794721407557</v>
      </c>
      <c r="E1541">
        <f t="shared" si="74"/>
        <v>0.1887829912023454</v>
      </c>
      <c r="F1541">
        <v>2.85</v>
      </c>
    </row>
    <row r="1542" spans="1:6" x14ac:dyDescent="0.3">
      <c r="A1542">
        <v>10412</v>
      </c>
      <c r="B1542">
        <f t="shared" si="72"/>
        <v>3.08</v>
      </c>
      <c r="C1542">
        <v>0.177785923753665</v>
      </c>
      <c r="D1542">
        <f t="shared" si="73"/>
        <v>0.19428152492668554</v>
      </c>
      <c r="E1542">
        <f t="shared" si="74"/>
        <v>0.18878299120234537</v>
      </c>
      <c r="F1542">
        <v>2.85</v>
      </c>
    </row>
    <row r="1543" spans="1:6" x14ac:dyDescent="0.3">
      <c r="A1543">
        <v>10414</v>
      </c>
      <c r="B1543">
        <f t="shared" si="72"/>
        <v>3.0819999999999999</v>
      </c>
      <c r="C1543">
        <v>0.122800586510263</v>
      </c>
      <c r="D1543">
        <f t="shared" si="73"/>
        <v>0.19244868035190549</v>
      </c>
      <c r="E1543">
        <f t="shared" si="74"/>
        <v>0.18914956011730136</v>
      </c>
      <c r="F1543">
        <v>2.85</v>
      </c>
    </row>
    <row r="1544" spans="1:6" x14ac:dyDescent="0.3">
      <c r="A1544">
        <v>10416</v>
      </c>
      <c r="B1544">
        <f t="shared" si="72"/>
        <v>3.0840000000000001</v>
      </c>
      <c r="C1544">
        <v>0.141129032258064</v>
      </c>
      <c r="D1544">
        <f t="shared" si="73"/>
        <v>0.19061583577712546</v>
      </c>
      <c r="E1544">
        <f t="shared" si="74"/>
        <v>0.19061583577712543</v>
      </c>
      <c r="F1544">
        <v>2.85</v>
      </c>
    </row>
    <row r="1545" spans="1:6" x14ac:dyDescent="0.3">
      <c r="A1545">
        <v>10418</v>
      </c>
      <c r="B1545">
        <f t="shared" si="72"/>
        <v>3.0859999999999999</v>
      </c>
      <c r="C1545">
        <v>0.177785923753665</v>
      </c>
      <c r="D1545">
        <f t="shared" si="73"/>
        <v>0.1896994134897354</v>
      </c>
      <c r="E1545">
        <f t="shared" si="74"/>
        <v>0.1928152492668615</v>
      </c>
      <c r="F1545">
        <v>2.85</v>
      </c>
    </row>
    <row r="1546" spans="1:6" x14ac:dyDescent="0.3">
      <c r="A1546">
        <v>10420</v>
      </c>
      <c r="B1546">
        <f t="shared" si="72"/>
        <v>3.0880000000000001</v>
      </c>
      <c r="C1546">
        <v>0.19611436950146599</v>
      </c>
      <c r="D1546">
        <f t="shared" si="73"/>
        <v>0.18878299120234535</v>
      </c>
      <c r="E1546">
        <f t="shared" si="74"/>
        <v>0.19391495601172953</v>
      </c>
      <c r="F1546">
        <v>2.875</v>
      </c>
    </row>
    <row r="1547" spans="1:6" x14ac:dyDescent="0.3">
      <c r="A1547">
        <v>10422</v>
      </c>
      <c r="B1547">
        <f t="shared" si="72"/>
        <v>3.09</v>
      </c>
      <c r="C1547">
        <v>0.15945747800586399</v>
      </c>
      <c r="D1547">
        <f t="shared" si="73"/>
        <v>0.18786656891495532</v>
      </c>
      <c r="E1547">
        <f t="shared" si="74"/>
        <v>0.19428152492668554</v>
      </c>
      <c r="F1547">
        <v>2.875</v>
      </c>
    </row>
    <row r="1548" spans="1:6" x14ac:dyDescent="0.3">
      <c r="A1548">
        <v>10424</v>
      </c>
      <c r="B1548">
        <f t="shared" si="72"/>
        <v>3.0920000000000001</v>
      </c>
      <c r="C1548">
        <v>0.177785923753665</v>
      </c>
      <c r="D1548">
        <f t="shared" si="73"/>
        <v>0.18969941348973543</v>
      </c>
      <c r="E1548">
        <f t="shared" si="74"/>
        <v>0.19538123167155355</v>
      </c>
      <c r="F1548">
        <v>2.875</v>
      </c>
    </row>
    <row r="1549" spans="1:6" x14ac:dyDescent="0.3">
      <c r="A1549">
        <v>10426</v>
      </c>
      <c r="B1549">
        <f t="shared" si="72"/>
        <v>3.0939999999999999</v>
      </c>
      <c r="C1549">
        <v>0.23277126099706699</v>
      </c>
      <c r="D1549">
        <f t="shared" si="73"/>
        <v>0.18969941348973543</v>
      </c>
      <c r="E1549">
        <f t="shared" si="74"/>
        <v>0.19611436950146555</v>
      </c>
      <c r="F1549">
        <v>2.875</v>
      </c>
    </row>
    <row r="1550" spans="1:6" x14ac:dyDescent="0.3">
      <c r="A1550">
        <v>10428</v>
      </c>
      <c r="B1550">
        <f t="shared" si="72"/>
        <v>3.0960000000000001</v>
      </c>
      <c r="C1550">
        <v>0.19611436950146599</v>
      </c>
      <c r="D1550">
        <f t="shared" si="73"/>
        <v>0.18695014662756532</v>
      </c>
      <c r="E1550">
        <f t="shared" si="74"/>
        <v>0.19428152492668549</v>
      </c>
      <c r="F1550">
        <v>2.875</v>
      </c>
    </row>
    <row r="1551" spans="1:6" x14ac:dyDescent="0.3">
      <c r="A1551">
        <v>10430</v>
      </c>
      <c r="B1551">
        <f t="shared" si="72"/>
        <v>3.0979999999999999</v>
      </c>
      <c r="C1551">
        <v>0.19611436950146599</v>
      </c>
      <c r="D1551">
        <f t="shared" si="73"/>
        <v>0.18786656891495532</v>
      </c>
      <c r="E1551">
        <f t="shared" si="74"/>
        <v>0.19244868035190538</v>
      </c>
      <c r="F1551">
        <v>2.875</v>
      </c>
    </row>
    <row r="1552" spans="1:6" x14ac:dyDescent="0.3">
      <c r="A1552">
        <v>10432</v>
      </c>
      <c r="B1552">
        <f t="shared" si="72"/>
        <v>3.1</v>
      </c>
      <c r="C1552">
        <v>0.177785923753665</v>
      </c>
      <c r="D1552">
        <f t="shared" si="73"/>
        <v>0.18878299120234535</v>
      </c>
      <c r="E1552">
        <f t="shared" si="74"/>
        <v>0.19098240469208133</v>
      </c>
      <c r="F1552">
        <v>2.875</v>
      </c>
    </row>
    <row r="1553" spans="1:6" x14ac:dyDescent="0.3">
      <c r="A1553">
        <v>10434</v>
      </c>
      <c r="B1553">
        <f t="shared" si="72"/>
        <v>3.1019999999999999</v>
      </c>
      <c r="C1553">
        <v>0.177785923753665</v>
      </c>
      <c r="D1553">
        <f t="shared" si="73"/>
        <v>0.19061583577712535</v>
      </c>
      <c r="E1553">
        <f t="shared" si="74"/>
        <v>0.19061583577712529</v>
      </c>
      <c r="F1553">
        <v>2.9</v>
      </c>
    </row>
    <row r="1554" spans="1:6" x14ac:dyDescent="0.3">
      <c r="A1554">
        <v>10436</v>
      </c>
      <c r="B1554">
        <f t="shared" si="72"/>
        <v>3.1040000000000001</v>
      </c>
      <c r="C1554">
        <v>0.26942815249266799</v>
      </c>
      <c r="D1554">
        <f t="shared" si="73"/>
        <v>0.19428152492668549</v>
      </c>
      <c r="E1554">
        <f t="shared" si="74"/>
        <v>0.19061583577712532</v>
      </c>
      <c r="F1554">
        <v>2.9</v>
      </c>
    </row>
    <row r="1555" spans="1:6" x14ac:dyDescent="0.3">
      <c r="A1555">
        <v>10438</v>
      </c>
      <c r="B1555">
        <f t="shared" si="72"/>
        <v>3.1059999999999999</v>
      </c>
      <c r="C1555">
        <v>0.23277126099706699</v>
      </c>
      <c r="D1555">
        <f t="shared" si="73"/>
        <v>0.19336510263929546</v>
      </c>
      <c r="E1555">
        <f t="shared" si="74"/>
        <v>0.18878299120234526</v>
      </c>
      <c r="F1555">
        <v>2.9</v>
      </c>
    </row>
    <row r="1556" spans="1:6" x14ac:dyDescent="0.3">
      <c r="A1556">
        <v>10440</v>
      </c>
      <c r="B1556">
        <f t="shared" si="72"/>
        <v>3.1080000000000001</v>
      </c>
      <c r="C1556">
        <v>0.21444281524926601</v>
      </c>
      <c r="D1556">
        <f t="shared" si="73"/>
        <v>0.19244868035190538</v>
      </c>
      <c r="E1556">
        <f t="shared" si="74"/>
        <v>0.18804985337243327</v>
      </c>
      <c r="F1556">
        <v>2.9</v>
      </c>
    </row>
    <row r="1557" spans="1:6" x14ac:dyDescent="0.3">
      <c r="A1557">
        <v>10442</v>
      </c>
      <c r="B1557">
        <f t="shared" si="72"/>
        <v>3.11</v>
      </c>
      <c r="C1557">
        <v>0.21444281524926601</v>
      </c>
      <c r="D1557">
        <f t="shared" si="73"/>
        <v>0.19244868035190538</v>
      </c>
      <c r="E1557">
        <f t="shared" si="74"/>
        <v>0.18768328445747723</v>
      </c>
      <c r="F1557">
        <v>2.9</v>
      </c>
    </row>
    <row r="1558" spans="1:6" x14ac:dyDescent="0.3">
      <c r="A1558">
        <v>10444</v>
      </c>
      <c r="B1558">
        <f t="shared" si="72"/>
        <v>3.1120000000000001</v>
      </c>
      <c r="C1558">
        <v>0.21444281524926601</v>
      </c>
      <c r="D1558">
        <f t="shared" si="73"/>
        <v>0.19336510263929541</v>
      </c>
      <c r="E1558">
        <f t="shared" si="74"/>
        <v>0.18695014662756523</v>
      </c>
      <c r="F1558">
        <v>2.9</v>
      </c>
    </row>
    <row r="1559" spans="1:6" x14ac:dyDescent="0.3">
      <c r="A1559">
        <v>10446</v>
      </c>
      <c r="B1559">
        <f t="shared" si="72"/>
        <v>3.1139999999999999</v>
      </c>
      <c r="C1559">
        <v>0.21444281524926601</v>
      </c>
      <c r="D1559">
        <f t="shared" si="73"/>
        <v>0.19061583577712532</v>
      </c>
      <c r="E1559">
        <f t="shared" si="74"/>
        <v>0.18768328445747731</v>
      </c>
      <c r="F1559">
        <v>2.9</v>
      </c>
    </row>
    <row r="1560" spans="1:6" x14ac:dyDescent="0.3">
      <c r="A1560">
        <v>10448</v>
      </c>
      <c r="B1560">
        <f t="shared" si="72"/>
        <v>3.1160000000000001</v>
      </c>
      <c r="C1560">
        <v>0.21444281524926601</v>
      </c>
      <c r="D1560">
        <f t="shared" si="73"/>
        <v>0.18878299120234526</v>
      </c>
      <c r="E1560">
        <f t="shared" si="74"/>
        <v>0.18768328445747731</v>
      </c>
      <c r="F1560">
        <v>2.9</v>
      </c>
    </row>
    <row r="1561" spans="1:6" x14ac:dyDescent="0.3">
      <c r="A1561">
        <v>10450</v>
      </c>
      <c r="B1561">
        <f t="shared" si="72"/>
        <v>3.1179999999999999</v>
      </c>
      <c r="C1561">
        <v>0.177785923753665</v>
      </c>
      <c r="D1561">
        <f t="shared" si="73"/>
        <v>0.18786656891495529</v>
      </c>
      <c r="E1561">
        <f t="shared" si="74"/>
        <v>0.18768328445747731</v>
      </c>
      <c r="F1561">
        <v>2.9</v>
      </c>
    </row>
    <row r="1562" spans="1:6" x14ac:dyDescent="0.3">
      <c r="A1562">
        <v>10452</v>
      </c>
      <c r="B1562">
        <f t="shared" si="72"/>
        <v>3.12</v>
      </c>
      <c r="C1562">
        <v>0.141129032258064</v>
      </c>
      <c r="D1562">
        <f t="shared" si="73"/>
        <v>0.18878299120234532</v>
      </c>
      <c r="E1562">
        <f t="shared" si="74"/>
        <v>0.1880498533724333</v>
      </c>
      <c r="F1562">
        <v>2.9249999999999998</v>
      </c>
    </row>
    <row r="1563" spans="1:6" x14ac:dyDescent="0.3">
      <c r="A1563">
        <v>10454</v>
      </c>
      <c r="B1563">
        <f t="shared" si="72"/>
        <v>3.1219999999999999</v>
      </c>
      <c r="C1563">
        <v>8.6143695014662597E-2</v>
      </c>
      <c r="D1563">
        <f t="shared" si="73"/>
        <v>0.19061583577712538</v>
      </c>
      <c r="E1563">
        <f t="shared" si="74"/>
        <v>0.1906158357771254</v>
      </c>
      <c r="F1563">
        <v>2.9249999999999998</v>
      </c>
    </row>
    <row r="1564" spans="1:6" x14ac:dyDescent="0.3">
      <c r="A1564">
        <v>10456</v>
      </c>
      <c r="B1564">
        <f t="shared" si="72"/>
        <v>3.1240000000000001</v>
      </c>
      <c r="C1564">
        <v>0.122800586510263</v>
      </c>
      <c r="D1564">
        <f t="shared" si="73"/>
        <v>0.19519794721407552</v>
      </c>
      <c r="E1564">
        <f t="shared" si="74"/>
        <v>0.19354838709677349</v>
      </c>
      <c r="F1564">
        <v>2.9249999999999998</v>
      </c>
    </row>
    <row r="1565" spans="1:6" x14ac:dyDescent="0.3">
      <c r="A1565">
        <v>10458</v>
      </c>
      <c r="B1565">
        <f t="shared" si="72"/>
        <v>3.1259999999999999</v>
      </c>
      <c r="C1565">
        <v>0.15945747800586399</v>
      </c>
      <c r="D1565">
        <f t="shared" si="73"/>
        <v>0.19794721407624563</v>
      </c>
      <c r="E1565">
        <f t="shared" si="74"/>
        <v>0.19538123167155355</v>
      </c>
      <c r="F1565">
        <v>2.9249999999999998</v>
      </c>
    </row>
    <row r="1566" spans="1:6" x14ac:dyDescent="0.3">
      <c r="A1566">
        <v>10460</v>
      </c>
      <c r="B1566">
        <f t="shared" si="72"/>
        <v>3.1280000000000001</v>
      </c>
      <c r="C1566">
        <v>0.177785923753665</v>
      </c>
      <c r="D1566">
        <f t="shared" si="73"/>
        <v>0.19978005865102572</v>
      </c>
      <c r="E1566">
        <f t="shared" si="74"/>
        <v>0.19648093841642159</v>
      </c>
      <c r="F1566">
        <v>2.9249999999999998</v>
      </c>
    </row>
    <row r="1567" spans="1:6" x14ac:dyDescent="0.3">
      <c r="A1567">
        <v>10462</v>
      </c>
      <c r="B1567">
        <f t="shared" si="72"/>
        <v>3.13</v>
      </c>
      <c r="C1567">
        <v>0.19611436950146599</v>
      </c>
      <c r="D1567">
        <f t="shared" si="73"/>
        <v>0.19703079178885563</v>
      </c>
      <c r="E1567">
        <f t="shared" si="74"/>
        <v>0.19684750733137757</v>
      </c>
      <c r="F1567">
        <v>2.9249999999999998</v>
      </c>
    </row>
    <row r="1568" spans="1:6" x14ac:dyDescent="0.3">
      <c r="A1568">
        <v>10464</v>
      </c>
      <c r="B1568">
        <f t="shared" si="72"/>
        <v>3.1320000000000001</v>
      </c>
      <c r="C1568">
        <v>0.177785923753665</v>
      </c>
      <c r="D1568">
        <f t="shared" si="73"/>
        <v>0.1961143695014656</v>
      </c>
      <c r="E1568">
        <f t="shared" si="74"/>
        <v>0.19574780058650959</v>
      </c>
      <c r="F1568">
        <v>2.9249999999999998</v>
      </c>
    </row>
    <row r="1569" spans="1:6" x14ac:dyDescent="0.3">
      <c r="A1569">
        <v>10466</v>
      </c>
      <c r="B1569">
        <f t="shared" si="72"/>
        <v>3.1339999999999999</v>
      </c>
      <c r="C1569">
        <v>0.177785923753665</v>
      </c>
      <c r="D1569">
        <f t="shared" si="73"/>
        <v>0.1961143695014656</v>
      </c>
      <c r="E1569">
        <f t="shared" si="74"/>
        <v>0.19574780058650959</v>
      </c>
      <c r="F1569">
        <v>2.9249999999999998</v>
      </c>
    </row>
    <row r="1570" spans="1:6" x14ac:dyDescent="0.3">
      <c r="A1570">
        <v>10468</v>
      </c>
      <c r="B1570">
        <f t="shared" si="72"/>
        <v>3.1360000000000001</v>
      </c>
      <c r="C1570">
        <v>0.21444281524926601</v>
      </c>
      <c r="D1570">
        <f t="shared" si="73"/>
        <v>0.1961143695014656</v>
      </c>
      <c r="E1570">
        <f t="shared" si="74"/>
        <v>0.19538123167155363</v>
      </c>
      <c r="F1570">
        <v>2.9249999999999998</v>
      </c>
    </row>
    <row r="1571" spans="1:6" x14ac:dyDescent="0.3">
      <c r="A1571">
        <v>10470</v>
      </c>
      <c r="B1571">
        <f t="shared" si="72"/>
        <v>3.1379999999999999</v>
      </c>
      <c r="C1571">
        <v>0.21444281524926601</v>
      </c>
      <c r="D1571">
        <f t="shared" si="73"/>
        <v>0.1951979472140756</v>
      </c>
      <c r="E1571">
        <f t="shared" si="74"/>
        <v>0.19501466275659762</v>
      </c>
      <c r="F1571">
        <v>2.9249999999999998</v>
      </c>
    </row>
    <row r="1572" spans="1:6" x14ac:dyDescent="0.3">
      <c r="A1572">
        <v>10472</v>
      </c>
      <c r="B1572">
        <f t="shared" si="72"/>
        <v>3.14</v>
      </c>
      <c r="C1572">
        <v>0.21444281524926601</v>
      </c>
      <c r="D1572">
        <f t="shared" si="73"/>
        <v>0.1942815249266856</v>
      </c>
      <c r="E1572">
        <f t="shared" si="74"/>
        <v>0.19318181818181757</v>
      </c>
      <c r="F1572">
        <v>2.95</v>
      </c>
    </row>
    <row r="1573" spans="1:6" x14ac:dyDescent="0.3">
      <c r="A1573">
        <v>10474</v>
      </c>
      <c r="B1573">
        <f t="shared" si="72"/>
        <v>3.1419999999999999</v>
      </c>
      <c r="C1573">
        <v>0.25109970674486698</v>
      </c>
      <c r="D1573">
        <f t="shared" si="73"/>
        <v>0.19336510263929557</v>
      </c>
      <c r="E1573">
        <f t="shared" si="74"/>
        <v>0.19208211143694945</v>
      </c>
      <c r="F1573">
        <v>2.95</v>
      </c>
    </row>
    <row r="1574" spans="1:6" x14ac:dyDescent="0.3">
      <c r="A1574">
        <v>10476</v>
      </c>
      <c r="B1574">
        <f t="shared" si="72"/>
        <v>3.1440000000000001</v>
      </c>
      <c r="C1574">
        <v>0.25109970674486698</v>
      </c>
      <c r="D1574">
        <f t="shared" si="73"/>
        <v>0.19061583577712554</v>
      </c>
      <c r="E1574">
        <f t="shared" si="74"/>
        <v>0.19024926686216945</v>
      </c>
      <c r="F1574">
        <v>2.95</v>
      </c>
    </row>
    <row r="1575" spans="1:6" x14ac:dyDescent="0.3">
      <c r="A1575">
        <v>10478</v>
      </c>
      <c r="B1575">
        <f t="shared" si="72"/>
        <v>3.1459999999999999</v>
      </c>
      <c r="C1575">
        <v>0.21444281524926601</v>
      </c>
      <c r="D1575">
        <f t="shared" si="73"/>
        <v>0.19061583577712554</v>
      </c>
      <c r="E1575">
        <f t="shared" si="74"/>
        <v>0.18841642228738942</v>
      </c>
      <c r="F1575">
        <v>2.95</v>
      </c>
    </row>
    <row r="1576" spans="1:6" x14ac:dyDescent="0.3">
      <c r="A1576">
        <v>10480</v>
      </c>
      <c r="B1576">
        <f t="shared" si="72"/>
        <v>3.1480000000000001</v>
      </c>
      <c r="C1576">
        <v>0.21444281524926601</v>
      </c>
      <c r="D1576">
        <f t="shared" si="73"/>
        <v>0.19153225806451557</v>
      </c>
      <c r="E1576">
        <f t="shared" si="74"/>
        <v>0.18951612903225748</v>
      </c>
      <c r="F1576">
        <v>2.95</v>
      </c>
    </row>
    <row r="1577" spans="1:6" x14ac:dyDescent="0.3">
      <c r="A1577">
        <v>10482</v>
      </c>
      <c r="B1577">
        <f t="shared" si="72"/>
        <v>3.15</v>
      </c>
      <c r="C1577">
        <v>0.23277126099706699</v>
      </c>
      <c r="D1577">
        <f t="shared" si="73"/>
        <v>0.19153225806451557</v>
      </c>
      <c r="E1577">
        <f t="shared" si="74"/>
        <v>0.19024926686216947</v>
      </c>
      <c r="F1577">
        <v>2.95</v>
      </c>
    </row>
    <row r="1578" spans="1:6" x14ac:dyDescent="0.3">
      <c r="A1578">
        <v>10484</v>
      </c>
      <c r="B1578">
        <f t="shared" si="72"/>
        <v>3.1520000000000001</v>
      </c>
      <c r="C1578">
        <v>0.15945747800586399</v>
      </c>
      <c r="D1578">
        <f t="shared" si="73"/>
        <v>0.19061583577712549</v>
      </c>
      <c r="E1578">
        <f t="shared" si="74"/>
        <v>0.18988269794721344</v>
      </c>
      <c r="F1578">
        <v>2.95</v>
      </c>
    </row>
    <row r="1579" spans="1:6" x14ac:dyDescent="0.3">
      <c r="A1579">
        <v>10486</v>
      </c>
      <c r="B1579">
        <f t="shared" si="72"/>
        <v>3.1539999999999999</v>
      </c>
      <c r="C1579">
        <v>0.177785923753665</v>
      </c>
      <c r="D1579">
        <f t="shared" si="73"/>
        <v>0.19336510263929557</v>
      </c>
      <c r="E1579">
        <f t="shared" si="74"/>
        <v>0.19171554252199347</v>
      </c>
      <c r="F1579">
        <v>2.95</v>
      </c>
    </row>
    <row r="1580" spans="1:6" x14ac:dyDescent="0.3">
      <c r="A1580">
        <v>10488</v>
      </c>
      <c r="B1580">
        <f t="shared" si="72"/>
        <v>3.1560000000000001</v>
      </c>
      <c r="C1580">
        <v>0.19611436950146599</v>
      </c>
      <c r="D1580">
        <f t="shared" si="73"/>
        <v>0.19153225806451554</v>
      </c>
      <c r="E1580">
        <f t="shared" si="74"/>
        <v>0.19318181818181757</v>
      </c>
      <c r="F1580">
        <v>2.95</v>
      </c>
    </row>
    <row r="1581" spans="1:6" x14ac:dyDescent="0.3">
      <c r="A1581">
        <v>10490</v>
      </c>
      <c r="B1581">
        <f t="shared" si="72"/>
        <v>3.1579999999999999</v>
      </c>
      <c r="C1581">
        <v>0.19611436950146599</v>
      </c>
      <c r="D1581">
        <f t="shared" si="73"/>
        <v>0.1869501466275654</v>
      </c>
      <c r="E1581">
        <f t="shared" si="74"/>
        <v>0.19391495601172956</v>
      </c>
      <c r="F1581">
        <v>2.95</v>
      </c>
    </row>
    <row r="1582" spans="1:6" x14ac:dyDescent="0.3">
      <c r="A1582">
        <v>10492</v>
      </c>
      <c r="B1582">
        <f t="shared" si="72"/>
        <v>3.16</v>
      </c>
      <c r="C1582">
        <v>0.177785923753665</v>
      </c>
      <c r="D1582">
        <f t="shared" si="73"/>
        <v>0.18328445747800523</v>
      </c>
      <c r="E1582">
        <f t="shared" si="74"/>
        <v>0.19428152492668554</v>
      </c>
      <c r="F1582">
        <v>2.95</v>
      </c>
    </row>
    <row r="1583" spans="1:6" x14ac:dyDescent="0.3">
      <c r="A1583">
        <v>10494</v>
      </c>
      <c r="B1583">
        <f t="shared" si="72"/>
        <v>3.1619999999999999</v>
      </c>
      <c r="C1583">
        <v>0.177785923753665</v>
      </c>
      <c r="D1583">
        <f t="shared" si="73"/>
        <v>0.18236803519061517</v>
      </c>
      <c r="E1583">
        <f t="shared" si="74"/>
        <v>0.19354838709677352</v>
      </c>
      <c r="F1583">
        <v>2.95</v>
      </c>
    </row>
    <row r="1584" spans="1:6" x14ac:dyDescent="0.3">
      <c r="A1584">
        <v>10496</v>
      </c>
      <c r="B1584">
        <f t="shared" si="72"/>
        <v>3.1640000000000001</v>
      </c>
      <c r="C1584">
        <v>0.177785923753665</v>
      </c>
      <c r="D1584">
        <f t="shared" si="73"/>
        <v>0.18236803519061517</v>
      </c>
      <c r="E1584">
        <f t="shared" si="74"/>
        <v>0.19318181818181748</v>
      </c>
      <c r="F1584">
        <v>2.95</v>
      </c>
    </row>
    <row r="1585" spans="1:6" x14ac:dyDescent="0.3">
      <c r="A1585">
        <v>10498</v>
      </c>
      <c r="B1585">
        <f t="shared" si="72"/>
        <v>3.1659999999999999</v>
      </c>
      <c r="C1585">
        <v>0.19611436950146599</v>
      </c>
      <c r="D1585">
        <f t="shared" si="73"/>
        <v>0.1823680351906152</v>
      </c>
      <c r="E1585">
        <f t="shared" si="74"/>
        <v>0.19318181818181754</v>
      </c>
      <c r="F1585">
        <v>2.9750000000000001</v>
      </c>
    </row>
    <row r="1586" spans="1:6" x14ac:dyDescent="0.3">
      <c r="A1586">
        <v>10500</v>
      </c>
      <c r="B1586">
        <f t="shared" si="72"/>
        <v>3.1680000000000001</v>
      </c>
      <c r="C1586">
        <v>0.122800586510263</v>
      </c>
      <c r="D1586">
        <f t="shared" si="73"/>
        <v>0.1823680351906152</v>
      </c>
      <c r="E1586">
        <f t="shared" si="74"/>
        <v>0.19318181818181748</v>
      </c>
      <c r="F1586">
        <v>2.9750000000000001</v>
      </c>
    </row>
    <row r="1587" spans="1:6" x14ac:dyDescent="0.3">
      <c r="A1587">
        <v>10502</v>
      </c>
      <c r="B1587">
        <f t="shared" si="72"/>
        <v>3.17</v>
      </c>
      <c r="C1587">
        <v>0.177785923753665</v>
      </c>
      <c r="D1587">
        <f t="shared" si="73"/>
        <v>0.18603372434017534</v>
      </c>
      <c r="E1587">
        <f t="shared" si="74"/>
        <v>0.19464809384164156</v>
      </c>
      <c r="F1587">
        <v>2.9750000000000001</v>
      </c>
    </row>
    <row r="1588" spans="1:6" x14ac:dyDescent="0.3">
      <c r="A1588">
        <v>10504</v>
      </c>
      <c r="B1588">
        <f t="shared" si="72"/>
        <v>3.1720000000000002</v>
      </c>
      <c r="C1588">
        <v>0.177785923753665</v>
      </c>
      <c r="D1588">
        <f t="shared" si="73"/>
        <v>0.18603372434017534</v>
      </c>
      <c r="E1588">
        <f t="shared" si="74"/>
        <v>0.19464809384164156</v>
      </c>
      <c r="F1588">
        <v>2.9750000000000001</v>
      </c>
    </row>
    <row r="1589" spans="1:6" x14ac:dyDescent="0.3">
      <c r="A1589">
        <v>10506</v>
      </c>
      <c r="B1589">
        <f t="shared" si="72"/>
        <v>3.1739999999999999</v>
      </c>
      <c r="C1589">
        <v>0.177785923753665</v>
      </c>
      <c r="D1589">
        <f t="shared" si="73"/>
        <v>0.18969941348973546</v>
      </c>
      <c r="E1589">
        <f t="shared" si="74"/>
        <v>0.19391495601172956</v>
      </c>
      <c r="F1589">
        <v>2.9750000000000001</v>
      </c>
    </row>
    <row r="1590" spans="1:6" x14ac:dyDescent="0.3">
      <c r="A1590">
        <v>10508</v>
      </c>
      <c r="B1590">
        <f t="shared" si="72"/>
        <v>3.1760000000000002</v>
      </c>
      <c r="C1590">
        <v>0.19611436950146599</v>
      </c>
      <c r="D1590">
        <f t="shared" si="73"/>
        <v>0.19153225806451551</v>
      </c>
      <c r="E1590">
        <f t="shared" si="74"/>
        <v>0.19318181818181754</v>
      </c>
      <c r="F1590">
        <v>2.9750000000000001</v>
      </c>
    </row>
    <row r="1591" spans="1:6" x14ac:dyDescent="0.3">
      <c r="A1591">
        <v>10510</v>
      </c>
      <c r="B1591">
        <f t="shared" si="72"/>
        <v>3.1779999999999999</v>
      </c>
      <c r="C1591">
        <v>0.19611436950146599</v>
      </c>
      <c r="D1591">
        <f t="shared" si="73"/>
        <v>0.19244868035190549</v>
      </c>
      <c r="E1591">
        <f t="shared" si="74"/>
        <v>0.19281524926686153</v>
      </c>
      <c r="F1591">
        <v>2.9750000000000001</v>
      </c>
    </row>
    <row r="1592" spans="1:6" x14ac:dyDescent="0.3">
      <c r="A1592">
        <v>10512</v>
      </c>
      <c r="B1592">
        <f t="shared" si="72"/>
        <v>3.18</v>
      </c>
      <c r="C1592">
        <v>0.19611436950146599</v>
      </c>
      <c r="D1592">
        <f t="shared" si="73"/>
        <v>0.19244868035190552</v>
      </c>
      <c r="E1592">
        <f t="shared" si="74"/>
        <v>0.19281524926686153</v>
      </c>
      <c r="F1592">
        <v>2.9750000000000001</v>
      </c>
    </row>
    <row r="1593" spans="1:6" x14ac:dyDescent="0.3">
      <c r="A1593">
        <v>10514</v>
      </c>
      <c r="B1593">
        <f t="shared" si="72"/>
        <v>3.1819999999999999</v>
      </c>
      <c r="C1593">
        <v>0.19611436950146599</v>
      </c>
      <c r="D1593">
        <f t="shared" si="73"/>
        <v>0.1961143695014656</v>
      </c>
      <c r="E1593">
        <f t="shared" si="74"/>
        <v>0.19354838709677355</v>
      </c>
      <c r="F1593">
        <v>3</v>
      </c>
    </row>
    <row r="1594" spans="1:6" x14ac:dyDescent="0.3">
      <c r="A1594">
        <v>10516</v>
      </c>
      <c r="B1594">
        <f t="shared" si="72"/>
        <v>3.1840000000000002</v>
      </c>
      <c r="C1594">
        <v>0.25109970674486698</v>
      </c>
      <c r="D1594">
        <f t="shared" si="73"/>
        <v>0.19794721407624566</v>
      </c>
      <c r="E1594">
        <f t="shared" si="74"/>
        <v>0.19464809384164156</v>
      </c>
      <c r="F1594">
        <v>3</v>
      </c>
    </row>
    <row r="1595" spans="1:6" x14ac:dyDescent="0.3">
      <c r="A1595">
        <v>10518</v>
      </c>
      <c r="B1595">
        <f t="shared" si="72"/>
        <v>3.1859999999999999</v>
      </c>
      <c r="C1595">
        <v>0.23277126099706699</v>
      </c>
      <c r="D1595">
        <f t="shared" si="73"/>
        <v>0.1961143695014656</v>
      </c>
      <c r="E1595">
        <f t="shared" si="74"/>
        <v>0.19464809384164156</v>
      </c>
      <c r="F1595">
        <v>3</v>
      </c>
    </row>
    <row r="1596" spans="1:6" x14ac:dyDescent="0.3">
      <c r="A1596">
        <v>10520</v>
      </c>
      <c r="B1596">
        <f t="shared" si="72"/>
        <v>3.1880000000000002</v>
      </c>
      <c r="C1596">
        <v>0.21444281524926601</v>
      </c>
      <c r="D1596">
        <f t="shared" si="73"/>
        <v>0.19519794721407552</v>
      </c>
      <c r="E1596">
        <f t="shared" si="74"/>
        <v>0.19464809384164156</v>
      </c>
      <c r="F1596">
        <v>3</v>
      </c>
    </row>
    <row r="1597" spans="1:6" x14ac:dyDescent="0.3">
      <c r="A1597">
        <v>10522</v>
      </c>
      <c r="B1597">
        <f t="shared" si="72"/>
        <v>3.19</v>
      </c>
      <c r="C1597">
        <v>0.21444281524926601</v>
      </c>
      <c r="D1597">
        <f t="shared" si="73"/>
        <v>0.19428152492668554</v>
      </c>
      <c r="E1597">
        <f t="shared" si="74"/>
        <v>0.19464809384164147</v>
      </c>
      <c r="F1597">
        <v>3</v>
      </c>
    </row>
    <row r="1598" spans="1:6" x14ac:dyDescent="0.3">
      <c r="A1598">
        <v>10524</v>
      </c>
      <c r="B1598">
        <f t="shared" si="72"/>
        <v>3.1920000000000002</v>
      </c>
      <c r="C1598">
        <v>0.21444281524926601</v>
      </c>
      <c r="D1598">
        <f t="shared" si="73"/>
        <v>0.19061583577712543</v>
      </c>
      <c r="E1598">
        <f t="shared" si="74"/>
        <v>0.19428152492668552</v>
      </c>
      <c r="F1598">
        <v>3</v>
      </c>
    </row>
    <row r="1599" spans="1:6" x14ac:dyDescent="0.3">
      <c r="A1599">
        <v>10526</v>
      </c>
      <c r="B1599">
        <f t="shared" si="72"/>
        <v>3.194</v>
      </c>
      <c r="C1599">
        <v>0.141129032258064</v>
      </c>
      <c r="D1599">
        <f t="shared" si="73"/>
        <v>0.18878299120234537</v>
      </c>
      <c r="E1599">
        <f t="shared" si="74"/>
        <v>0.19428152492668549</v>
      </c>
      <c r="F1599">
        <v>3.0249999999999999</v>
      </c>
    </row>
    <row r="1600" spans="1:6" x14ac:dyDescent="0.3">
      <c r="A1600">
        <v>10528</v>
      </c>
      <c r="B1600">
        <f t="shared" si="72"/>
        <v>3.1960000000000002</v>
      </c>
      <c r="C1600">
        <v>0.104472140762463</v>
      </c>
      <c r="D1600">
        <f t="shared" si="73"/>
        <v>0.1896994134897354</v>
      </c>
      <c r="E1600">
        <f t="shared" si="74"/>
        <v>0.19538123167155352</v>
      </c>
      <c r="F1600">
        <v>3.0249999999999999</v>
      </c>
    </row>
    <row r="1601" spans="1:6" x14ac:dyDescent="0.3">
      <c r="A1601">
        <v>10530</v>
      </c>
      <c r="B1601">
        <f t="shared" si="72"/>
        <v>3.198</v>
      </c>
      <c r="C1601">
        <v>0.122800586510263</v>
      </c>
      <c r="D1601">
        <f t="shared" si="73"/>
        <v>0.19428152492668554</v>
      </c>
      <c r="E1601">
        <f t="shared" si="74"/>
        <v>0.19831378299120156</v>
      </c>
      <c r="F1601">
        <v>3.0249999999999999</v>
      </c>
    </row>
    <row r="1602" spans="1:6" x14ac:dyDescent="0.3">
      <c r="A1602">
        <v>10532</v>
      </c>
      <c r="B1602">
        <f t="shared" si="72"/>
        <v>3.2</v>
      </c>
      <c r="C1602">
        <v>0.15945747800586399</v>
      </c>
      <c r="D1602">
        <f t="shared" si="73"/>
        <v>0.19428152492668554</v>
      </c>
      <c r="E1602">
        <f t="shared" si="74"/>
        <v>0.20051319648093766</v>
      </c>
      <c r="F1602">
        <v>3.0249999999999999</v>
      </c>
    </row>
    <row r="1603" spans="1:6" x14ac:dyDescent="0.3">
      <c r="A1603">
        <v>10534</v>
      </c>
      <c r="B1603">
        <f t="shared" ref="B1603:B1666" si="75">(A1603-$A$2)/1000</f>
        <v>3.202</v>
      </c>
      <c r="C1603">
        <v>0.177785923753665</v>
      </c>
      <c r="D1603">
        <f t="shared" ref="D1603:D1666" si="76">SUM(C1603:C1622)/20</f>
        <v>0.19428152492668554</v>
      </c>
      <c r="E1603">
        <f t="shared" ref="E1603:E1666" si="77">SUM(C1603:C1652)/50</f>
        <v>0.20161290322580569</v>
      </c>
      <c r="F1603">
        <v>3.0249999999999999</v>
      </c>
    </row>
    <row r="1604" spans="1:6" x14ac:dyDescent="0.3">
      <c r="A1604">
        <v>10536</v>
      </c>
      <c r="B1604">
        <f t="shared" si="75"/>
        <v>3.2040000000000002</v>
      </c>
      <c r="C1604">
        <v>0.177785923753665</v>
      </c>
      <c r="D1604">
        <f t="shared" si="76"/>
        <v>0.19336510263929546</v>
      </c>
      <c r="E1604">
        <f t="shared" si="77"/>
        <v>0.2019794721407617</v>
      </c>
      <c r="F1604">
        <v>3.0249999999999999</v>
      </c>
    </row>
    <row r="1605" spans="1:6" x14ac:dyDescent="0.3">
      <c r="A1605">
        <v>10539</v>
      </c>
      <c r="B1605">
        <f t="shared" si="75"/>
        <v>3.2069999999999999</v>
      </c>
      <c r="C1605">
        <v>0.19611436950146599</v>
      </c>
      <c r="D1605">
        <f t="shared" si="76"/>
        <v>0.19244868035190543</v>
      </c>
      <c r="E1605">
        <f t="shared" si="77"/>
        <v>0.20234604105571774</v>
      </c>
      <c r="F1605">
        <v>3.0249999999999999</v>
      </c>
    </row>
    <row r="1606" spans="1:6" x14ac:dyDescent="0.3">
      <c r="A1606">
        <v>10540</v>
      </c>
      <c r="B1606">
        <f t="shared" si="75"/>
        <v>3.2080000000000002</v>
      </c>
      <c r="C1606">
        <v>0.19611436950146599</v>
      </c>
      <c r="D1606">
        <f t="shared" si="76"/>
        <v>0.19611436950146552</v>
      </c>
      <c r="E1606">
        <f t="shared" si="77"/>
        <v>0.2019794721407617</v>
      </c>
      <c r="F1606">
        <v>3.0249999999999999</v>
      </c>
    </row>
    <row r="1607" spans="1:6" x14ac:dyDescent="0.3">
      <c r="A1607">
        <v>10542</v>
      </c>
      <c r="B1607">
        <f t="shared" si="75"/>
        <v>3.21</v>
      </c>
      <c r="C1607">
        <v>0.177785923753665</v>
      </c>
      <c r="D1607">
        <f t="shared" si="76"/>
        <v>0.19886363636363558</v>
      </c>
      <c r="E1607">
        <f t="shared" si="77"/>
        <v>0.20234604105571768</v>
      </c>
      <c r="F1607">
        <v>3.0249999999999999</v>
      </c>
    </row>
    <row r="1608" spans="1:6" x14ac:dyDescent="0.3">
      <c r="A1608">
        <v>10544</v>
      </c>
      <c r="B1608">
        <f t="shared" si="75"/>
        <v>3.2120000000000002</v>
      </c>
      <c r="C1608">
        <v>0.25109970674486698</v>
      </c>
      <c r="D1608">
        <f t="shared" si="76"/>
        <v>0.20069648093841566</v>
      </c>
      <c r="E1608">
        <f t="shared" si="77"/>
        <v>0.20161290322580572</v>
      </c>
      <c r="F1608">
        <v>3.0249999999999999</v>
      </c>
    </row>
    <row r="1609" spans="1:6" x14ac:dyDescent="0.3">
      <c r="A1609">
        <v>10546</v>
      </c>
      <c r="B1609">
        <f t="shared" si="75"/>
        <v>3.214</v>
      </c>
      <c r="C1609">
        <v>0.21444281524926601</v>
      </c>
      <c r="D1609">
        <f t="shared" si="76"/>
        <v>0.20069648093841561</v>
      </c>
      <c r="E1609">
        <f t="shared" si="77"/>
        <v>0.19941348973606965</v>
      </c>
      <c r="F1609">
        <v>3.0249999999999999</v>
      </c>
    </row>
    <row r="1610" spans="1:6" x14ac:dyDescent="0.3">
      <c r="A1610">
        <v>10548</v>
      </c>
      <c r="B1610">
        <f t="shared" si="75"/>
        <v>3.2160000000000002</v>
      </c>
      <c r="C1610">
        <v>0.21444281524926601</v>
      </c>
      <c r="D1610">
        <f t="shared" si="76"/>
        <v>0.20252932551319569</v>
      </c>
      <c r="E1610">
        <f t="shared" si="77"/>
        <v>0.19831378299120164</v>
      </c>
      <c r="F1610">
        <v>3.0249999999999999</v>
      </c>
    </row>
    <row r="1611" spans="1:6" x14ac:dyDescent="0.3">
      <c r="A1611">
        <v>10550</v>
      </c>
      <c r="B1611">
        <f t="shared" si="75"/>
        <v>3.218</v>
      </c>
      <c r="C1611">
        <v>0.19611436950146599</v>
      </c>
      <c r="D1611">
        <f t="shared" si="76"/>
        <v>0.20344574780058572</v>
      </c>
      <c r="E1611">
        <f t="shared" si="77"/>
        <v>0.19721407624633361</v>
      </c>
      <c r="F1611">
        <v>3.05</v>
      </c>
    </row>
    <row r="1612" spans="1:6" x14ac:dyDescent="0.3">
      <c r="A1612">
        <v>10552</v>
      </c>
      <c r="B1612">
        <f t="shared" si="75"/>
        <v>3.22</v>
      </c>
      <c r="C1612">
        <v>0.26942815249266799</v>
      </c>
      <c r="D1612">
        <f t="shared" si="76"/>
        <v>0.20436217008797578</v>
      </c>
      <c r="E1612">
        <f t="shared" si="77"/>
        <v>0.19611436950146557</v>
      </c>
      <c r="F1612">
        <v>3.05</v>
      </c>
    </row>
    <row r="1613" spans="1:6" x14ac:dyDescent="0.3">
      <c r="A1613">
        <v>10554</v>
      </c>
      <c r="B1613">
        <f t="shared" si="75"/>
        <v>3.222</v>
      </c>
      <c r="C1613">
        <v>0.23277126099706699</v>
      </c>
      <c r="D1613">
        <f t="shared" si="76"/>
        <v>0.19794721407624555</v>
      </c>
      <c r="E1613">
        <f t="shared" si="77"/>
        <v>0.19501466275659751</v>
      </c>
      <c r="F1613">
        <v>3.05</v>
      </c>
    </row>
    <row r="1614" spans="1:6" x14ac:dyDescent="0.3">
      <c r="A1614">
        <v>10556</v>
      </c>
      <c r="B1614">
        <f t="shared" si="75"/>
        <v>3.2240000000000002</v>
      </c>
      <c r="C1614">
        <v>0.21444281524926601</v>
      </c>
      <c r="D1614">
        <f t="shared" si="76"/>
        <v>0.19428152492668541</v>
      </c>
      <c r="E1614">
        <f t="shared" si="77"/>
        <v>0.19428152492668552</v>
      </c>
      <c r="F1614">
        <v>3.05</v>
      </c>
    </row>
    <row r="1615" spans="1:6" x14ac:dyDescent="0.3">
      <c r="A1615">
        <v>10558</v>
      </c>
      <c r="B1615">
        <f t="shared" si="75"/>
        <v>3.226</v>
      </c>
      <c r="C1615">
        <v>0.21444281524926601</v>
      </c>
      <c r="D1615">
        <f t="shared" si="76"/>
        <v>0.19244868035190535</v>
      </c>
      <c r="E1615">
        <f t="shared" si="77"/>
        <v>0.19391495601172953</v>
      </c>
      <c r="F1615">
        <v>3.05</v>
      </c>
    </row>
    <row r="1616" spans="1:6" x14ac:dyDescent="0.3">
      <c r="A1616">
        <v>10560</v>
      </c>
      <c r="B1616">
        <f t="shared" si="75"/>
        <v>3.2280000000000002</v>
      </c>
      <c r="C1616">
        <v>0.19611436950146599</v>
      </c>
      <c r="D1616">
        <f t="shared" si="76"/>
        <v>0.19153225806451538</v>
      </c>
      <c r="E1616">
        <f t="shared" si="77"/>
        <v>0.19354838709677352</v>
      </c>
      <c r="F1616">
        <v>3.05</v>
      </c>
    </row>
    <row r="1617" spans="1:6" x14ac:dyDescent="0.3">
      <c r="A1617">
        <v>10562</v>
      </c>
      <c r="B1617">
        <f t="shared" si="75"/>
        <v>3.23</v>
      </c>
      <c r="C1617">
        <v>0.141129032258064</v>
      </c>
      <c r="D1617">
        <f t="shared" si="76"/>
        <v>0.19153225806451538</v>
      </c>
      <c r="E1617">
        <f t="shared" si="77"/>
        <v>0.19354838709677352</v>
      </c>
      <c r="F1617">
        <v>3.05</v>
      </c>
    </row>
    <row r="1618" spans="1:6" x14ac:dyDescent="0.3">
      <c r="A1618">
        <v>10564</v>
      </c>
      <c r="B1618">
        <f t="shared" si="75"/>
        <v>3.2320000000000002</v>
      </c>
      <c r="C1618">
        <v>0.177785923753665</v>
      </c>
      <c r="D1618">
        <f t="shared" si="76"/>
        <v>0.19336510263929543</v>
      </c>
      <c r="E1618">
        <f t="shared" si="77"/>
        <v>0.19464809384164156</v>
      </c>
      <c r="F1618">
        <v>3.05</v>
      </c>
    </row>
    <row r="1619" spans="1:6" x14ac:dyDescent="0.3">
      <c r="A1619">
        <v>10566</v>
      </c>
      <c r="B1619">
        <f t="shared" si="75"/>
        <v>3.234</v>
      </c>
      <c r="C1619">
        <v>0.15945747800586399</v>
      </c>
      <c r="D1619">
        <f t="shared" si="76"/>
        <v>0.19153225806451538</v>
      </c>
      <c r="E1619">
        <f t="shared" si="77"/>
        <v>0.19464809384164158</v>
      </c>
      <c r="F1619">
        <v>3.05</v>
      </c>
    </row>
    <row r="1620" spans="1:6" x14ac:dyDescent="0.3">
      <c r="A1620">
        <v>10568</v>
      </c>
      <c r="B1620">
        <f t="shared" si="75"/>
        <v>3.2360000000000002</v>
      </c>
      <c r="C1620">
        <v>0.19611436950146599</v>
      </c>
      <c r="D1620">
        <f t="shared" si="76"/>
        <v>0.19061583577712538</v>
      </c>
      <c r="E1620">
        <f t="shared" si="77"/>
        <v>0.19611436950146566</v>
      </c>
      <c r="F1620">
        <v>3.0750000000000002</v>
      </c>
    </row>
    <row r="1621" spans="1:6" x14ac:dyDescent="0.3">
      <c r="A1621">
        <v>10570</v>
      </c>
      <c r="B1621">
        <f t="shared" si="75"/>
        <v>3.238</v>
      </c>
      <c r="C1621">
        <v>0.122800586510263</v>
      </c>
      <c r="D1621">
        <f t="shared" si="76"/>
        <v>0.18969941348973535</v>
      </c>
      <c r="E1621">
        <f t="shared" si="77"/>
        <v>0.19684750733137765</v>
      </c>
      <c r="F1621">
        <v>3.0750000000000002</v>
      </c>
    </row>
    <row r="1622" spans="1:6" x14ac:dyDescent="0.3">
      <c r="A1622">
        <v>10572</v>
      </c>
      <c r="B1622">
        <f t="shared" si="75"/>
        <v>3.24</v>
      </c>
      <c r="C1622">
        <v>0.15945747800586399</v>
      </c>
      <c r="D1622">
        <f t="shared" si="76"/>
        <v>0.19336510263929549</v>
      </c>
      <c r="E1622">
        <f t="shared" si="77"/>
        <v>0.19868035190615771</v>
      </c>
      <c r="F1622">
        <v>3.0750000000000002</v>
      </c>
    </row>
    <row r="1623" spans="1:6" x14ac:dyDescent="0.3">
      <c r="A1623">
        <v>10574</v>
      </c>
      <c r="B1623">
        <f t="shared" si="75"/>
        <v>3.242</v>
      </c>
      <c r="C1623">
        <v>0.15945747800586399</v>
      </c>
      <c r="D1623">
        <f t="shared" si="76"/>
        <v>0.19703079178885566</v>
      </c>
      <c r="E1623">
        <f t="shared" si="77"/>
        <v>0.19978005865102577</v>
      </c>
      <c r="F1623">
        <v>3.0750000000000002</v>
      </c>
    </row>
    <row r="1624" spans="1:6" x14ac:dyDescent="0.3">
      <c r="A1624">
        <v>10576</v>
      </c>
      <c r="B1624">
        <f t="shared" si="75"/>
        <v>3.2440000000000002</v>
      </c>
      <c r="C1624">
        <v>0.15945747800586399</v>
      </c>
      <c r="D1624">
        <f t="shared" si="76"/>
        <v>0.20161290322580577</v>
      </c>
      <c r="E1624">
        <f t="shared" si="77"/>
        <v>0.20051319648093779</v>
      </c>
      <c r="F1624">
        <v>3.0750000000000002</v>
      </c>
    </row>
    <row r="1625" spans="1:6" x14ac:dyDescent="0.3">
      <c r="A1625">
        <v>10578</v>
      </c>
      <c r="B1625">
        <f t="shared" si="75"/>
        <v>3.246</v>
      </c>
      <c r="C1625">
        <v>0.26942815249266799</v>
      </c>
      <c r="D1625">
        <f t="shared" si="76"/>
        <v>0.20619501466275594</v>
      </c>
      <c r="E1625">
        <f t="shared" si="77"/>
        <v>0.20124633431084984</v>
      </c>
      <c r="F1625">
        <v>3.0750000000000002</v>
      </c>
    </row>
    <row r="1626" spans="1:6" x14ac:dyDescent="0.3">
      <c r="A1626">
        <v>10580</v>
      </c>
      <c r="B1626">
        <f t="shared" si="75"/>
        <v>3.2480000000000002</v>
      </c>
      <c r="C1626">
        <v>0.25109970674486698</v>
      </c>
      <c r="D1626">
        <f t="shared" si="76"/>
        <v>0.20436217008797591</v>
      </c>
      <c r="E1626">
        <f t="shared" si="77"/>
        <v>0.19978005865102577</v>
      </c>
      <c r="F1626">
        <v>3.0750000000000002</v>
      </c>
    </row>
    <row r="1627" spans="1:6" x14ac:dyDescent="0.3">
      <c r="A1627">
        <v>10582</v>
      </c>
      <c r="B1627">
        <f t="shared" si="75"/>
        <v>3.25</v>
      </c>
      <c r="C1627">
        <v>0.21444281524926601</v>
      </c>
      <c r="D1627">
        <f t="shared" si="76"/>
        <v>0.20252932551319583</v>
      </c>
      <c r="E1627">
        <f t="shared" si="77"/>
        <v>0.19868035190615774</v>
      </c>
      <c r="F1627">
        <v>3.1</v>
      </c>
    </row>
    <row r="1628" spans="1:6" x14ac:dyDescent="0.3">
      <c r="A1628">
        <v>10584</v>
      </c>
      <c r="B1628">
        <f t="shared" si="75"/>
        <v>3.2519999999999998</v>
      </c>
      <c r="C1628">
        <v>0.25109970674486698</v>
      </c>
      <c r="D1628">
        <f t="shared" si="76"/>
        <v>0.20161290322580577</v>
      </c>
      <c r="E1628">
        <f t="shared" si="77"/>
        <v>0.19721407624633369</v>
      </c>
      <c r="F1628">
        <v>3.1</v>
      </c>
    </row>
    <row r="1629" spans="1:6" x14ac:dyDescent="0.3">
      <c r="A1629">
        <v>10586</v>
      </c>
      <c r="B1629">
        <f t="shared" si="75"/>
        <v>3.254</v>
      </c>
      <c r="C1629">
        <v>0.25109970674486698</v>
      </c>
      <c r="D1629">
        <f t="shared" si="76"/>
        <v>0.19978005865102574</v>
      </c>
      <c r="E1629">
        <f t="shared" si="77"/>
        <v>0.19538123167155358</v>
      </c>
      <c r="F1629">
        <v>3.1</v>
      </c>
    </row>
    <row r="1630" spans="1:6" x14ac:dyDescent="0.3">
      <c r="A1630">
        <v>10588</v>
      </c>
      <c r="B1630">
        <f t="shared" si="75"/>
        <v>3.2559999999999998</v>
      </c>
      <c r="C1630">
        <v>0.23277126099706699</v>
      </c>
      <c r="D1630">
        <f t="shared" si="76"/>
        <v>0.19703079178885571</v>
      </c>
      <c r="E1630">
        <f t="shared" si="77"/>
        <v>0.1928152492668615</v>
      </c>
      <c r="F1630">
        <v>3.1</v>
      </c>
    </row>
    <row r="1631" spans="1:6" x14ac:dyDescent="0.3">
      <c r="A1631">
        <v>10590</v>
      </c>
      <c r="B1631">
        <f t="shared" si="75"/>
        <v>3.258</v>
      </c>
      <c r="C1631">
        <v>0.21444281524926601</v>
      </c>
      <c r="D1631">
        <f t="shared" si="76"/>
        <v>0.19794721407624571</v>
      </c>
      <c r="E1631">
        <f t="shared" si="77"/>
        <v>0.19024926686216945</v>
      </c>
      <c r="F1631">
        <v>3.1</v>
      </c>
    </row>
    <row r="1632" spans="1:6" x14ac:dyDescent="0.3">
      <c r="A1632">
        <v>10592</v>
      </c>
      <c r="B1632">
        <f t="shared" si="75"/>
        <v>3.26</v>
      </c>
      <c r="C1632">
        <v>0.141129032258064</v>
      </c>
      <c r="D1632">
        <f t="shared" si="76"/>
        <v>0.19886363636363574</v>
      </c>
      <c r="E1632">
        <f t="shared" si="77"/>
        <v>0.18914956011730141</v>
      </c>
      <c r="F1632">
        <v>3.1</v>
      </c>
    </row>
    <row r="1633" spans="1:6" x14ac:dyDescent="0.3">
      <c r="A1633">
        <v>10594</v>
      </c>
      <c r="B1633">
        <f t="shared" si="75"/>
        <v>3.262</v>
      </c>
      <c r="C1633">
        <v>0.15945747800586399</v>
      </c>
      <c r="D1633">
        <f t="shared" si="76"/>
        <v>0.20252932551319586</v>
      </c>
      <c r="E1633">
        <f t="shared" si="77"/>
        <v>0.19024926686216945</v>
      </c>
      <c r="F1633">
        <v>3.1</v>
      </c>
    </row>
    <row r="1634" spans="1:6" x14ac:dyDescent="0.3">
      <c r="A1634">
        <v>10596</v>
      </c>
      <c r="B1634">
        <f t="shared" si="75"/>
        <v>3.2639999999999998</v>
      </c>
      <c r="C1634">
        <v>0.177785923753665</v>
      </c>
      <c r="D1634">
        <f t="shared" si="76"/>
        <v>0.20436217008797594</v>
      </c>
      <c r="E1634">
        <f t="shared" si="77"/>
        <v>0.19171554252199349</v>
      </c>
      <c r="F1634">
        <v>3.1</v>
      </c>
    </row>
    <row r="1635" spans="1:6" x14ac:dyDescent="0.3">
      <c r="A1635">
        <v>10598</v>
      </c>
      <c r="B1635">
        <f t="shared" si="75"/>
        <v>3.266</v>
      </c>
      <c r="C1635">
        <v>0.19611436950146599</v>
      </c>
      <c r="D1635">
        <f t="shared" si="76"/>
        <v>0.205278592375366</v>
      </c>
      <c r="E1635">
        <f t="shared" si="77"/>
        <v>0.19244868035190549</v>
      </c>
      <c r="F1635">
        <v>3.1</v>
      </c>
    </row>
    <row r="1636" spans="1:6" x14ac:dyDescent="0.3">
      <c r="A1636">
        <v>10600</v>
      </c>
      <c r="B1636">
        <f t="shared" si="75"/>
        <v>3.2679999999999998</v>
      </c>
      <c r="C1636">
        <v>0.19611436950146599</v>
      </c>
      <c r="D1636">
        <f t="shared" si="76"/>
        <v>0.20436217008797594</v>
      </c>
      <c r="E1636">
        <f t="shared" si="77"/>
        <v>0.1928152492668615</v>
      </c>
      <c r="F1636">
        <v>3.125</v>
      </c>
    </row>
    <row r="1637" spans="1:6" x14ac:dyDescent="0.3">
      <c r="A1637">
        <v>10602</v>
      </c>
      <c r="B1637">
        <f t="shared" si="75"/>
        <v>3.27</v>
      </c>
      <c r="C1637">
        <v>0.177785923753665</v>
      </c>
      <c r="D1637">
        <f t="shared" si="76"/>
        <v>0.20527859237536594</v>
      </c>
      <c r="E1637">
        <f t="shared" si="77"/>
        <v>0.1928152492668615</v>
      </c>
      <c r="F1637">
        <v>3.125</v>
      </c>
    </row>
    <row r="1638" spans="1:6" x14ac:dyDescent="0.3">
      <c r="A1638">
        <v>10604</v>
      </c>
      <c r="B1638">
        <f t="shared" si="75"/>
        <v>3.2719999999999998</v>
      </c>
      <c r="C1638">
        <v>0.141129032258064</v>
      </c>
      <c r="D1638">
        <f t="shared" si="76"/>
        <v>0.20344574780058591</v>
      </c>
      <c r="E1638">
        <f t="shared" si="77"/>
        <v>0.19318181818181748</v>
      </c>
      <c r="F1638">
        <v>3.125</v>
      </c>
    </row>
    <row r="1639" spans="1:6" x14ac:dyDescent="0.3">
      <c r="A1639">
        <v>10606</v>
      </c>
      <c r="B1639">
        <f t="shared" si="75"/>
        <v>3.274</v>
      </c>
      <c r="C1639">
        <v>0.141129032258064</v>
      </c>
      <c r="D1639">
        <f t="shared" si="76"/>
        <v>0.20344574780058591</v>
      </c>
      <c r="E1639">
        <f t="shared" si="77"/>
        <v>0.19428152492668552</v>
      </c>
      <c r="F1639">
        <v>3.125</v>
      </c>
    </row>
    <row r="1640" spans="1:6" x14ac:dyDescent="0.3">
      <c r="A1640">
        <v>10608</v>
      </c>
      <c r="B1640">
        <f t="shared" si="75"/>
        <v>3.2759999999999998</v>
      </c>
      <c r="C1640">
        <v>0.177785923753665</v>
      </c>
      <c r="D1640">
        <f t="shared" si="76"/>
        <v>0.20436217008797591</v>
      </c>
      <c r="E1640">
        <f t="shared" si="77"/>
        <v>0.19574780058650959</v>
      </c>
      <c r="F1640">
        <v>3.125</v>
      </c>
    </row>
    <row r="1641" spans="1:6" x14ac:dyDescent="0.3">
      <c r="A1641">
        <v>10610</v>
      </c>
      <c r="B1641">
        <f t="shared" si="75"/>
        <v>3.278</v>
      </c>
      <c r="C1641">
        <v>0.19611436950146599</v>
      </c>
      <c r="D1641">
        <f t="shared" si="76"/>
        <v>0.20344574780058586</v>
      </c>
      <c r="E1641">
        <f t="shared" si="77"/>
        <v>0.19684750733137765</v>
      </c>
      <c r="F1641">
        <v>3.125</v>
      </c>
    </row>
    <row r="1642" spans="1:6" x14ac:dyDescent="0.3">
      <c r="A1642">
        <v>10612</v>
      </c>
      <c r="B1642">
        <f t="shared" si="75"/>
        <v>3.28</v>
      </c>
      <c r="C1642">
        <v>0.23277126099706699</v>
      </c>
      <c r="D1642">
        <f t="shared" si="76"/>
        <v>0.20069648093841574</v>
      </c>
      <c r="E1642">
        <f t="shared" si="77"/>
        <v>0.19758064516128965</v>
      </c>
      <c r="F1642">
        <v>3.125</v>
      </c>
    </row>
    <row r="1643" spans="1:6" x14ac:dyDescent="0.3">
      <c r="A1643">
        <v>10614</v>
      </c>
      <c r="B1643">
        <f t="shared" si="75"/>
        <v>3.282</v>
      </c>
      <c r="C1643">
        <v>0.25109970674486698</v>
      </c>
      <c r="D1643">
        <f t="shared" si="76"/>
        <v>0.19978005865102572</v>
      </c>
      <c r="E1643">
        <f t="shared" si="77"/>
        <v>0.19758064516128965</v>
      </c>
      <c r="F1643">
        <v>3.125</v>
      </c>
    </row>
    <row r="1644" spans="1:6" x14ac:dyDescent="0.3">
      <c r="A1644">
        <v>10616</v>
      </c>
      <c r="B1644">
        <f t="shared" si="75"/>
        <v>3.2839999999999998</v>
      </c>
      <c r="C1644">
        <v>0.25109970674486698</v>
      </c>
      <c r="D1644">
        <f t="shared" si="76"/>
        <v>0.19703079178885566</v>
      </c>
      <c r="E1644">
        <f t="shared" si="77"/>
        <v>0.19721407624633372</v>
      </c>
      <c r="F1644">
        <v>3.125</v>
      </c>
    </row>
    <row r="1645" spans="1:6" x14ac:dyDescent="0.3">
      <c r="A1645">
        <v>10618</v>
      </c>
      <c r="B1645">
        <f t="shared" si="75"/>
        <v>3.286</v>
      </c>
      <c r="C1645">
        <v>0.23277126099706699</v>
      </c>
      <c r="D1645">
        <f t="shared" si="76"/>
        <v>0.1942815249266856</v>
      </c>
      <c r="E1645">
        <f t="shared" si="77"/>
        <v>0.19501466275659765</v>
      </c>
      <c r="F1645">
        <v>3.125</v>
      </c>
    </row>
    <row r="1646" spans="1:6" x14ac:dyDescent="0.3">
      <c r="A1646">
        <v>10620</v>
      </c>
      <c r="B1646">
        <f t="shared" si="75"/>
        <v>3.2879999999999998</v>
      </c>
      <c r="C1646">
        <v>0.21444281524926601</v>
      </c>
      <c r="D1646">
        <f t="shared" si="76"/>
        <v>0.19244868035190554</v>
      </c>
      <c r="E1646">
        <f t="shared" si="77"/>
        <v>0.19354838709677361</v>
      </c>
      <c r="F1646">
        <v>3.125</v>
      </c>
    </row>
    <row r="1647" spans="1:6" x14ac:dyDescent="0.3">
      <c r="A1647">
        <v>10622</v>
      </c>
      <c r="B1647">
        <f t="shared" si="75"/>
        <v>3.29</v>
      </c>
      <c r="C1647">
        <v>0.19611436950146599</v>
      </c>
      <c r="D1647">
        <f t="shared" si="76"/>
        <v>0.19153225806451554</v>
      </c>
      <c r="E1647">
        <f t="shared" si="77"/>
        <v>0.19281524926686161</v>
      </c>
      <c r="F1647">
        <v>3.125</v>
      </c>
    </row>
    <row r="1648" spans="1:6" x14ac:dyDescent="0.3">
      <c r="A1648">
        <v>10624</v>
      </c>
      <c r="B1648">
        <f t="shared" si="75"/>
        <v>3.2919999999999998</v>
      </c>
      <c r="C1648">
        <v>0.21444281524926601</v>
      </c>
      <c r="D1648">
        <f t="shared" si="76"/>
        <v>0.19153225806451554</v>
      </c>
      <c r="E1648">
        <f t="shared" si="77"/>
        <v>0.1924486803519056</v>
      </c>
      <c r="F1648">
        <v>3.125</v>
      </c>
    </row>
    <row r="1649" spans="1:6" x14ac:dyDescent="0.3">
      <c r="A1649">
        <v>10626</v>
      </c>
      <c r="B1649">
        <f t="shared" si="75"/>
        <v>3.294</v>
      </c>
      <c r="C1649">
        <v>0.19611436950146599</v>
      </c>
      <c r="D1649">
        <f t="shared" si="76"/>
        <v>0.18969941348973551</v>
      </c>
      <c r="E1649">
        <f t="shared" si="77"/>
        <v>0.19208211143694956</v>
      </c>
      <c r="F1649">
        <v>3.15</v>
      </c>
    </row>
    <row r="1650" spans="1:6" x14ac:dyDescent="0.3">
      <c r="A1650">
        <v>10628</v>
      </c>
      <c r="B1650">
        <f t="shared" si="75"/>
        <v>3.2959999999999998</v>
      </c>
      <c r="C1650">
        <v>0.25109970674486698</v>
      </c>
      <c r="D1650">
        <f t="shared" si="76"/>
        <v>0.19153225806451557</v>
      </c>
      <c r="E1650">
        <f t="shared" si="77"/>
        <v>0.19061583577712551</v>
      </c>
      <c r="F1650">
        <v>3.15</v>
      </c>
    </row>
    <row r="1651" spans="1:6" x14ac:dyDescent="0.3">
      <c r="A1651">
        <v>10630</v>
      </c>
      <c r="B1651">
        <f t="shared" si="75"/>
        <v>3.298</v>
      </c>
      <c r="C1651">
        <v>0.23277126099706699</v>
      </c>
      <c r="D1651">
        <f t="shared" si="76"/>
        <v>0.19061583577712557</v>
      </c>
      <c r="E1651">
        <f t="shared" si="77"/>
        <v>0.18878299120234543</v>
      </c>
      <c r="F1651">
        <v>3.15</v>
      </c>
    </row>
    <row r="1652" spans="1:6" x14ac:dyDescent="0.3">
      <c r="A1652">
        <v>10632</v>
      </c>
      <c r="B1652">
        <f t="shared" si="75"/>
        <v>3.3</v>
      </c>
      <c r="C1652">
        <v>0.21444281524926601</v>
      </c>
      <c r="D1652">
        <f t="shared" si="76"/>
        <v>0.18969941348973551</v>
      </c>
      <c r="E1652">
        <f t="shared" si="77"/>
        <v>0.18768328445747742</v>
      </c>
      <c r="F1652">
        <v>3.15</v>
      </c>
    </row>
    <row r="1653" spans="1:6" x14ac:dyDescent="0.3">
      <c r="A1653">
        <v>10634</v>
      </c>
      <c r="B1653">
        <f t="shared" si="75"/>
        <v>3.302</v>
      </c>
      <c r="C1653">
        <v>0.19611436950146599</v>
      </c>
      <c r="D1653">
        <f t="shared" si="76"/>
        <v>0.18969941348973551</v>
      </c>
      <c r="E1653">
        <f t="shared" si="77"/>
        <v>0.18695014662756546</v>
      </c>
      <c r="F1653">
        <v>3.15</v>
      </c>
    </row>
    <row r="1654" spans="1:6" x14ac:dyDescent="0.3">
      <c r="A1654">
        <v>10636</v>
      </c>
      <c r="B1654">
        <f t="shared" si="75"/>
        <v>3.3039999999999998</v>
      </c>
      <c r="C1654">
        <v>0.19611436950146599</v>
      </c>
      <c r="D1654">
        <f t="shared" si="76"/>
        <v>0.18969941348973551</v>
      </c>
      <c r="E1654">
        <f t="shared" si="77"/>
        <v>0.18621700879765338</v>
      </c>
      <c r="F1654">
        <v>3.15</v>
      </c>
    </row>
    <row r="1655" spans="1:6" x14ac:dyDescent="0.3">
      <c r="A1655">
        <v>10638</v>
      </c>
      <c r="B1655">
        <f t="shared" si="75"/>
        <v>3.306</v>
      </c>
      <c r="C1655">
        <v>0.177785923753665</v>
      </c>
      <c r="D1655">
        <f t="shared" si="76"/>
        <v>0.18969941348973551</v>
      </c>
      <c r="E1655">
        <f t="shared" si="77"/>
        <v>0.18731671554252141</v>
      </c>
      <c r="F1655">
        <v>3.15</v>
      </c>
    </row>
    <row r="1656" spans="1:6" x14ac:dyDescent="0.3">
      <c r="A1656">
        <v>10640</v>
      </c>
      <c r="B1656">
        <f t="shared" si="75"/>
        <v>3.3079999999999998</v>
      </c>
      <c r="C1656">
        <v>0.21444281524926601</v>
      </c>
      <c r="D1656">
        <f t="shared" si="76"/>
        <v>0.19061583577712554</v>
      </c>
      <c r="E1656">
        <f t="shared" si="77"/>
        <v>0.18841642228738945</v>
      </c>
      <c r="F1656">
        <v>3.15</v>
      </c>
    </row>
    <row r="1657" spans="1:6" x14ac:dyDescent="0.3">
      <c r="A1657">
        <v>10642</v>
      </c>
      <c r="B1657">
        <f t="shared" si="75"/>
        <v>3.31</v>
      </c>
      <c r="C1657">
        <v>0.141129032258064</v>
      </c>
      <c r="D1657">
        <f t="shared" si="76"/>
        <v>0.18969941348973557</v>
      </c>
      <c r="E1657">
        <f t="shared" si="77"/>
        <v>0.18841642228738945</v>
      </c>
      <c r="F1657">
        <v>3.15</v>
      </c>
    </row>
    <row r="1658" spans="1:6" x14ac:dyDescent="0.3">
      <c r="A1658">
        <v>10644</v>
      </c>
      <c r="B1658">
        <f t="shared" si="75"/>
        <v>3.3119999999999998</v>
      </c>
      <c r="C1658">
        <v>0.141129032258064</v>
      </c>
      <c r="D1658">
        <f t="shared" si="76"/>
        <v>0.18969941348973554</v>
      </c>
      <c r="E1658">
        <f t="shared" si="77"/>
        <v>0.19061583577712554</v>
      </c>
      <c r="F1658">
        <v>3.15</v>
      </c>
    </row>
    <row r="1659" spans="1:6" x14ac:dyDescent="0.3">
      <c r="A1659">
        <v>10646</v>
      </c>
      <c r="B1659">
        <f t="shared" si="75"/>
        <v>3.3140000000000001</v>
      </c>
      <c r="C1659">
        <v>0.15945747800586399</v>
      </c>
      <c r="D1659">
        <f t="shared" si="76"/>
        <v>0.19061583577712554</v>
      </c>
      <c r="E1659">
        <f t="shared" si="77"/>
        <v>0.19281524926686153</v>
      </c>
      <c r="F1659">
        <v>3.15</v>
      </c>
    </row>
    <row r="1660" spans="1:6" x14ac:dyDescent="0.3">
      <c r="A1660">
        <v>10648</v>
      </c>
      <c r="B1660">
        <f t="shared" si="75"/>
        <v>3.3159999999999998</v>
      </c>
      <c r="C1660">
        <v>0.15945747800586399</v>
      </c>
      <c r="D1660">
        <f t="shared" si="76"/>
        <v>0.18878299120234548</v>
      </c>
      <c r="E1660">
        <f t="shared" si="77"/>
        <v>0.1942815249266856</v>
      </c>
      <c r="F1660">
        <v>3.15</v>
      </c>
    </row>
    <row r="1661" spans="1:6" x14ac:dyDescent="0.3">
      <c r="A1661">
        <v>10650</v>
      </c>
      <c r="B1661">
        <f t="shared" si="75"/>
        <v>3.3180000000000001</v>
      </c>
      <c r="C1661">
        <v>0.141129032258064</v>
      </c>
      <c r="D1661">
        <f t="shared" si="76"/>
        <v>0.18603372434017543</v>
      </c>
      <c r="E1661">
        <f t="shared" si="77"/>
        <v>0.19538123167155363</v>
      </c>
      <c r="F1661">
        <v>3.1749999999999998</v>
      </c>
    </row>
    <row r="1662" spans="1:6" x14ac:dyDescent="0.3">
      <c r="A1662">
        <v>10652</v>
      </c>
      <c r="B1662">
        <f t="shared" si="75"/>
        <v>3.32</v>
      </c>
      <c r="C1662">
        <v>0.21444281524926601</v>
      </c>
      <c r="D1662">
        <f t="shared" si="76"/>
        <v>0.18695014662756543</v>
      </c>
      <c r="E1662">
        <f t="shared" si="77"/>
        <v>0.19684750733137762</v>
      </c>
      <c r="F1662">
        <v>3.1749999999999998</v>
      </c>
    </row>
    <row r="1663" spans="1:6" x14ac:dyDescent="0.3">
      <c r="A1663">
        <v>10654</v>
      </c>
      <c r="B1663">
        <f t="shared" si="75"/>
        <v>3.3220000000000001</v>
      </c>
      <c r="C1663">
        <v>0.19611436950146599</v>
      </c>
      <c r="D1663">
        <f t="shared" si="76"/>
        <v>0.18603372434017543</v>
      </c>
      <c r="E1663">
        <f t="shared" si="77"/>
        <v>0.19721407624633364</v>
      </c>
      <c r="F1663">
        <v>3.1749999999999998</v>
      </c>
    </row>
    <row r="1664" spans="1:6" x14ac:dyDescent="0.3">
      <c r="A1664">
        <v>10656</v>
      </c>
      <c r="B1664">
        <f t="shared" si="75"/>
        <v>3.3239999999999998</v>
      </c>
      <c r="C1664">
        <v>0.19611436950146599</v>
      </c>
      <c r="D1664">
        <f t="shared" si="76"/>
        <v>0.18786656891495548</v>
      </c>
      <c r="E1664">
        <f t="shared" si="77"/>
        <v>0.19611436950146563</v>
      </c>
      <c r="F1664">
        <v>3.1749999999999998</v>
      </c>
    </row>
    <row r="1665" spans="1:6" x14ac:dyDescent="0.3">
      <c r="A1665">
        <v>10658</v>
      </c>
      <c r="B1665">
        <f t="shared" si="75"/>
        <v>3.3260000000000001</v>
      </c>
      <c r="C1665">
        <v>0.19611436950146599</v>
      </c>
      <c r="D1665">
        <f t="shared" si="76"/>
        <v>0.18878299120234548</v>
      </c>
      <c r="E1665">
        <f t="shared" si="77"/>
        <v>0.1950146627565976</v>
      </c>
      <c r="F1665">
        <v>3.1749999999999998</v>
      </c>
    </row>
    <row r="1666" spans="1:6" x14ac:dyDescent="0.3">
      <c r="A1666">
        <v>10660</v>
      </c>
      <c r="B1666">
        <f t="shared" si="75"/>
        <v>3.3279999999999998</v>
      </c>
      <c r="C1666">
        <v>0.19611436950146599</v>
      </c>
      <c r="D1666">
        <f t="shared" si="76"/>
        <v>0.18969941348973546</v>
      </c>
      <c r="E1666">
        <f t="shared" si="77"/>
        <v>0.19464809384164158</v>
      </c>
      <c r="F1666">
        <v>3.1749999999999998</v>
      </c>
    </row>
    <row r="1667" spans="1:6" x14ac:dyDescent="0.3">
      <c r="A1667">
        <v>10662</v>
      </c>
      <c r="B1667">
        <f t="shared" ref="B1667:B1730" si="78">(A1667-$A$2)/1000</f>
        <v>3.33</v>
      </c>
      <c r="C1667">
        <v>0.19611436950146599</v>
      </c>
      <c r="D1667">
        <f t="shared" ref="D1667:D1730" si="79">SUM(C1667:C1686)/20</f>
        <v>0.18969941348973546</v>
      </c>
      <c r="E1667">
        <f t="shared" ref="E1667:E1730" si="80">SUM(C1667:C1716)/50</f>
        <v>0.1942815249266856</v>
      </c>
      <c r="F1667">
        <v>3.1749999999999998</v>
      </c>
    </row>
    <row r="1668" spans="1:6" x14ac:dyDescent="0.3">
      <c r="A1668">
        <v>10664</v>
      </c>
      <c r="B1668">
        <f t="shared" si="78"/>
        <v>3.3319999999999999</v>
      </c>
      <c r="C1668">
        <v>0.177785923753665</v>
      </c>
      <c r="D1668">
        <f t="shared" si="79"/>
        <v>0.18969941348973549</v>
      </c>
      <c r="E1668">
        <f t="shared" si="80"/>
        <v>0.19354838709677355</v>
      </c>
      <c r="F1668">
        <v>3.2</v>
      </c>
    </row>
    <row r="1669" spans="1:6" x14ac:dyDescent="0.3">
      <c r="A1669">
        <v>10667</v>
      </c>
      <c r="B1669">
        <f t="shared" si="78"/>
        <v>3.335</v>
      </c>
      <c r="C1669">
        <v>0.23277126099706699</v>
      </c>
      <c r="D1669">
        <f t="shared" si="79"/>
        <v>0.19061583577712554</v>
      </c>
      <c r="E1669">
        <f t="shared" si="80"/>
        <v>0.19281524926686153</v>
      </c>
      <c r="F1669">
        <v>3.2</v>
      </c>
    </row>
    <row r="1670" spans="1:6" x14ac:dyDescent="0.3">
      <c r="A1670">
        <v>10668</v>
      </c>
      <c r="B1670">
        <f t="shared" si="78"/>
        <v>3.3359999999999999</v>
      </c>
      <c r="C1670">
        <v>0.23277126099706699</v>
      </c>
      <c r="D1670">
        <f t="shared" si="79"/>
        <v>0.18969941348973549</v>
      </c>
      <c r="E1670">
        <f t="shared" si="80"/>
        <v>0.19134897360703745</v>
      </c>
      <c r="F1670">
        <v>3.2</v>
      </c>
    </row>
    <row r="1671" spans="1:6" x14ac:dyDescent="0.3">
      <c r="A1671">
        <v>10670</v>
      </c>
      <c r="B1671">
        <f t="shared" si="78"/>
        <v>3.3380000000000001</v>
      </c>
      <c r="C1671">
        <v>0.21444281524926601</v>
      </c>
      <c r="D1671">
        <f t="shared" si="79"/>
        <v>0.18969941348973549</v>
      </c>
      <c r="E1671">
        <f t="shared" si="80"/>
        <v>0.19024926686216947</v>
      </c>
      <c r="F1671">
        <v>3.2</v>
      </c>
    </row>
    <row r="1672" spans="1:6" x14ac:dyDescent="0.3">
      <c r="A1672">
        <v>10672</v>
      </c>
      <c r="B1672">
        <f t="shared" si="78"/>
        <v>3.34</v>
      </c>
      <c r="C1672">
        <v>0.21444281524926601</v>
      </c>
      <c r="D1672">
        <f t="shared" si="79"/>
        <v>0.19061583577712554</v>
      </c>
      <c r="E1672">
        <f t="shared" si="80"/>
        <v>0.18914956011730144</v>
      </c>
      <c r="F1672">
        <v>3.2</v>
      </c>
    </row>
    <row r="1673" spans="1:6" x14ac:dyDescent="0.3">
      <c r="A1673">
        <v>10674</v>
      </c>
      <c r="B1673">
        <f t="shared" si="78"/>
        <v>3.3420000000000001</v>
      </c>
      <c r="C1673">
        <v>0.19611436950146599</v>
      </c>
      <c r="D1673">
        <f t="shared" si="79"/>
        <v>0.1915322580645156</v>
      </c>
      <c r="E1673">
        <f t="shared" si="80"/>
        <v>0.18951612903225745</v>
      </c>
      <c r="F1673">
        <v>3.2</v>
      </c>
    </row>
    <row r="1674" spans="1:6" x14ac:dyDescent="0.3">
      <c r="A1674">
        <v>10676</v>
      </c>
      <c r="B1674">
        <f t="shared" si="78"/>
        <v>3.3439999999999999</v>
      </c>
      <c r="C1674">
        <v>0.19611436950146599</v>
      </c>
      <c r="D1674">
        <f t="shared" si="79"/>
        <v>0.19336510263929566</v>
      </c>
      <c r="E1674">
        <f t="shared" si="80"/>
        <v>0.18988269794721344</v>
      </c>
      <c r="F1674">
        <v>3.2</v>
      </c>
    </row>
    <row r="1675" spans="1:6" x14ac:dyDescent="0.3">
      <c r="A1675">
        <v>10678</v>
      </c>
      <c r="B1675">
        <f t="shared" si="78"/>
        <v>3.3460000000000001</v>
      </c>
      <c r="C1675">
        <v>0.19611436950146599</v>
      </c>
      <c r="D1675">
        <f t="shared" si="79"/>
        <v>0.19061583577712557</v>
      </c>
      <c r="E1675">
        <f t="shared" si="80"/>
        <v>0.18988269794721341</v>
      </c>
      <c r="F1675">
        <v>3.2</v>
      </c>
    </row>
    <row r="1676" spans="1:6" x14ac:dyDescent="0.3">
      <c r="A1676">
        <v>10680</v>
      </c>
      <c r="B1676">
        <f t="shared" si="78"/>
        <v>3.3479999999999999</v>
      </c>
      <c r="C1676">
        <v>0.19611436950146599</v>
      </c>
      <c r="D1676">
        <f t="shared" si="79"/>
        <v>0.18878299120234548</v>
      </c>
      <c r="E1676">
        <f t="shared" si="80"/>
        <v>0.18988269794721341</v>
      </c>
      <c r="F1676">
        <v>3.2</v>
      </c>
    </row>
    <row r="1677" spans="1:6" x14ac:dyDescent="0.3">
      <c r="A1677">
        <v>10682</v>
      </c>
      <c r="B1677">
        <f t="shared" si="78"/>
        <v>3.35</v>
      </c>
      <c r="C1677">
        <v>0.141129032258064</v>
      </c>
      <c r="D1677">
        <f t="shared" si="79"/>
        <v>0.1878665689149554</v>
      </c>
      <c r="E1677">
        <f t="shared" si="80"/>
        <v>0.1895161290322574</v>
      </c>
      <c r="F1677">
        <v>3.2</v>
      </c>
    </row>
    <row r="1678" spans="1:6" x14ac:dyDescent="0.3">
      <c r="A1678">
        <v>10684</v>
      </c>
      <c r="B1678">
        <f t="shared" si="78"/>
        <v>3.3519999999999999</v>
      </c>
      <c r="C1678">
        <v>0.15945747800586399</v>
      </c>
      <c r="D1678">
        <f t="shared" si="79"/>
        <v>0.18969941348973549</v>
      </c>
      <c r="E1678">
        <f t="shared" si="80"/>
        <v>0.19061583577712543</v>
      </c>
      <c r="F1678">
        <v>3.2250000000000001</v>
      </c>
    </row>
    <row r="1679" spans="1:6" x14ac:dyDescent="0.3">
      <c r="A1679">
        <v>10686</v>
      </c>
      <c r="B1679">
        <f t="shared" si="78"/>
        <v>3.3540000000000001</v>
      </c>
      <c r="C1679">
        <v>0.122800586510263</v>
      </c>
      <c r="D1679">
        <f t="shared" si="79"/>
        <v>0.1915322580645156</v>
      </c>
      <c r="E1679">
        <f t="shared" si="80"/>
        <v>0.19244868035190549</v>
      </c>
      <c r="F1679">
        <v>3.2250000000000001</v>
      </c>
    </row>
    <row r="1680" spans="1:6" x14ac:dyDescent="0.3">
      <c r="A1680">
        <v>10688</v>
      </c>
      <c r="B1680">
        <f t="shared" si="78"/>
        <v>3.3559999999999999</v>
      </c>
      <c r="C1680">
        <v>0.104472140762463</v>
      </c>
      <c r="D1680">
        <f t="shared" si="79"/>
        <v>0.1915322580645156</v>
      </c>
      <c r="E1680">
        <f t="shared" si="80"/>
        <v>0.19464809384164158</v>
      </c>
      <c r="F1680">
        <v>3.2250000000000001</v>
      </c>
    </row>
    <row r="1681" spans="1:6" x14ac:dyDescent="0.3">
      <c r="A1681">
        <v>10690</v>
      </c>
      <c r="B1681">
        <f t="shared" si="78"/>
        <v>3.3580000000000001</v>
      </c>
      <c r="C1681">
        <v>0.15945747800586399</v>
      </c>
      <c r="D1681">
        <f t="shared" si="79"/>
        <v>0.19428152492668563</v>
      </c>
      <c r="E1681">
        <f t="shared" si="80"/>
        <v>0.19684750733137762</v>
      </c>
      <c r="F1681">
        <v>3.2250000000000001</v>
      </c>
    </row>
    <row r="1682" spans="1:6" x14ac:dyDescent="0.3">
      <c r="A1682">
        <v>10692</v>
      </c>
      <c r="B1682">
        <f t="shared" si="78"/>
        <v>3.36</v>
      </c>
      <c r="C1682">
        <v>0.19611436950146599</v>
      </c>
      <c r="D1682">
        <f t="shared" si="79"/>
        <v>0.19519794721407566</v>
      </c>
      <c r="E1682">
        <f t="shared" si="80"/>
        <v>0.19794721407624563</v>
      </c>
      <c r="F1682">
        <v>3.2250000000000001</v>
      </c>
    </row>
    <row r="1683" spans="1:6" x14ac:dyDescent="0.3">
      <c r="A1683">
        <v>10694</v>
      </c>
      <c r="B1683">
        <f t="shared" si="78"/>
        <v>3.3620000000000001</v>
      </c>
      <c r="C1683">
        <v>0.23277126099706699</v>
      </c>
      <c r="D1683">
        <f t="shared" si="79"/>
        <v>0.19428152492668563</v>
      </c>
      <c r="E1683">
        <f t="shared" si="80"/>
        <v>0.19721407624633361</v>
      </c>
      <c r="F1683">
        <v>3.2250000000000001</v>
      </c>
    </row>
    <row r="1684" spans="1:6" x14ac:dyDescent="0.3">
      <c r="A1684">
        <v>10696</v>
      </c>
      <c r="B1684">
        <f t="shared" si="78"/>
        <v>3.3639999999999999</v>
      </c>
      <c r="C1684">
        <v>0.21444281524926601</v>
      </c>
      <c r="D1684">
        <f t="shared" si="79"/>
        <v>0.19061583577712546</v>
      </c>
      <c r="E1684">
        <f t="shared" si="80"/>
        <v>0.19574780058650953</v>
      </c>
      <c r="F1684">
        <v>3.2250000000000001</v>
      </c>
    </row>
    <row r="1685" spans="1:6" x14ac:dyDescent="0.3">
      <c r="A1685">
        <v>10698</v>
      </c>
      <c r="B1685">
        <f t="shared" si="78"/>
        <v>3.3660000000000001</v>
      </c>
      <c r="C1685">
        <v>0.21444281524926601</v>
      </c>
      <c r="D1685">
        <f t="shared" si="79"/>
        <v>0.19244868035190549</v>
      </c>
      <c r="E1685">
        <f t="shared" si="80"/>
        <v>0.19501466275659754</v>
      </c>
      <c r="F1685">
        <v>3.2250000000000001</v>
      </c>
    </row>
    <row r="1686" spans="1:6" x14ac:dyDescent="0.3">
      <c r="A1686">
        <v>10700</v>
      </c>
      <c r="B1686">
        <f t="shared" si="78"/>
        <v>3.3679999999999999</v>
      </c>
      <c r="C1686">
        <v>0.19611436950146599</v>
      </c>
      <c r="D1686">
        <f t="shared" si="79"/>
        <v>0.19336510263929557</v>
      </c>
      <c r="E1686">
        <f t="shared" si="80"/>
        <v>0.19428152492668554</v>
      </c>
      <c r="F1686">
        <v>3.2250000000000001</v>
      </c>
    </row>
    <row r="1687" spans="1:6" x14ac:dyDescent="0.3">
      <c r="A1687">
        <v>10702</v>
      </c>
      <c r="B1687">
        <f t="shared" si="78"/>
        <v>3.37</v>
      </c>
      <c r="C1687">
        <v>0.19611436950146599</v>
      </c>
      <c r="D1687">
        <f t="shared" si="79"/>
        <v>0.19428152492668554</v>
      </c>
      <c r="E1687">
        <f t="shared" si="80"/>
        <v>0.19318181818181748</v>
      </c>
      <c r="F1687">
        <v>3.2250000000000001</v>
      </c>
    </row>
    <row r="1688" spans="1:6" x14ac:dyDescent="0.3">
      <c r="A1688">
        <v>10704</v>
      </c>
      <c r="B1688">
        <f t="shared" si="78"/>
        <v>3.3719999999999999</v>
      </c>
      <c r="C1688">
        <v>0.19611436950146599</v>
      </c>
      <c r="D1688">
        <f t="shared" si="79"/>
        <v>0.1970307917888556</v>
      </c>
      <c r="E1688">
        <f t="shared" si="80"/>
        <v>0.19208211143694945</v>
      </c>
      <c r="F1688">
        <v>3.2250000000000001</v>
      </c>
    </row>
    <row r="1689" spans="1:6" x14ac:dyDescent="0.3">
      <c r="A1689">
        <v>10706</v>
      </c>
      <c r="B1689">
        <f t="shared" si="78"/>
        <v>3.3740000000000001</v>
      </c>
      <c r="C1689">
        <v>0.21444281524926601</v>
      </c>
      <c r="D1689">
        <f t="shared" si="79"/>
        <v>0.19978005865102566</v>
      </c>
      <c r="E1689">
        <f t="shared" si="80"/>
        <v>0.19134897360703743</v>
      </c>
      <c r="F1689">
        <v>3.25</v>
      </c>
    </row>
    <row r="1690" spans="1:6" x14ac:dyDescent="0.3">
      <c r="A1690">
        <v>10708</v>
      </c>
      <c r="B1690">
        <f t="shared" si="78"/>
        <v>3.3759999999999999</v>
      </c>
      <c r="C1690">
        <v>0.23277126099706699</v>
      </c>
      <c r="D1690">
        <f t="shared" si="79"/>
        <v>0.20069648093841569</v>
      </c>
      <c r="E1690">
        <f t="shared" si="80"/>
        <v>0.1906158357771254</v>
      </c>
      <c r="F1690">
        <v>3.25</v>
      </c>
    </row>
    <row r="1691" spans="1:6" x14ac:dyDescent="0.3">
      <c r="A1691">
        <v>10710</v>
      </c>
      <c r="B1691">
        <f t="shared" si="78"/>
        <v>3.3780000000000001</v>
      </c>
      <c r="C1691">
        <v>0.23277126099706699</v>
      </c>
      <c r="D1691">
        <f t="shared" si="79"/>
        <v>0.19978005865102566</v>
      </c>
      <c r="E1691">
        <f t="shared" si="80"/>
        <v>0.1895161290322574</v>
      </c>
      <c r="F1691">
        <v>3.25</v>
      </c>
    </row>
    <row r="1692" spans="1:6" x14ac:dyDescent="0.3">
      <c r="A1692">
        <v>10712</v>
      </c>
      <c r="B1692">
        <f t="shared" si="78"/>
        <v>3.38</v>
      </c>
      <c r="C1692">
        <v>0.23277126099706699</v>
      </c>
      <c r="D1692">
        <f t="shared" si="79"/>
        <v>0.1988636363636356</v>
      </c>
      <c r="E1692">
        <f t="shared" si="80"/>
        <v>0.18988269794721341</v>
      </c>
      <c r="F1692">
        <v>3.25</v>
      </c>
    </row>
    <row r="1693" spans="1:6" x14ac:dyDescent="0.3">
      <c r="A1693">
        <v>10714</v>
      </c>
      <c r="B1693">
        <f t="shared" si="78"/>
        <v>3.3820000000000001</v>
      </c>
      <c r="C1693">
        <v>0.23277126099706699</v>
      </c>
      <c r="D1693">
        <f t="shared" si="79"/>
        <v>0.1988636363636356</v>
      </c>
      <c r="E1693">
        <f t="shared" si="80"/>
        <v>0.18988269794721341</v>
      </c>
      <c r="F1693">
        <v>3.25</v>
      </c>
    </row>
    <row r="1694" spans="1:6" x14ac:dyDescent="0.3">
      <c r="A1694">
        <v>10716</v>
      </c>
      <c r="B1694">
        <f t="shared" si="78"/>
        <v>3.3839999999999999</v>
      </c>
      <c r="C1694">
        <v>0.141129032258064</v>
      </c>
      <c r="D1694">
        <f t="shared" si="79"/>
        <v>0.19428152492668543</v>
      </c>
      <c r="E1694">
        <f t="shared" si="80"/>
        <v>0.18951612903225734</v>
      </c>
      <c r="F1694">
        <v>3.25</v>
      </c>
    </row>
    <row r="1695" spans="1:6" x14ac:dyDescent="0.3">
      <c r="A1695">
        <v>10718</v>
      </c>
      <c r="B1695">
        <f t="shared" si="78"/>
        <v>3.3860000000000001</v>
      </c>
      <c r="C1695">
        <v>0.15945747800586399</v>
      </c>
      <c r="D1695">
        <f t="shared" si="79"/>
        <v>0.19428152492668546</v>
      </c>
      <c r="E1695">
        <f t="shared" si="80"/>
        <v>0.1913489736070374</v>
      </c>
      <c r="F1695">
        <v>3.25</v>
      </c>
    </row>
    <row r="1696" spans="1:6" x14ac:dyDescent="0.3">
      <c r="A1696">
        <v>10720</v>
      </c>
      <c r="B1696">
        <f t="shared" si="78"/>
        <v>3.3879999999999999</v>
      </c>
      <c r="C1696">
        <v>0.177785923753665</v>
      </c>
      <c r="D1696">
        <f t="shared" si="79"/>
        <v>0.19519794721407552</v>
      </c>
      <c r="E1696">
        <f t="shared" si="80"/>
        <v>0.19208211143694942</v>
      </c>
      <c r="F1696">
        <v>3.25</v>
      </c>
    </row>
    <row r="1697" spans="1:6" x14ac:dyDescent="0.3">
      <c r="A1697">
        <v>10722</v>
      </c>
      <c r="B1697">
        <f t="shared" si="78"/>
        <v>3.39</v>
      </c>
      <c r="C1697">
        <v>0.177785923753665</v>
      </c>
      <c r="D1697">
        <f t="shared" si="79"/>
        <v>0.19519794721407552</v>
      </c>
      <c r="E1697">
        <f t="shared" si="80"/>
        <v>0.19171554252199344</v>
      </c>
      <c r="F1697">
        <v>3.25</v>
      </c>
    </row>
    <row r="1698" spans="1:6" x14ac:dyDescent="0.3">
      <c r="A1698">
        <v>10724</v>
      </c>
      <c r="B1698">
        <f t="shared" si="78"/>
        <v>3.3919999999999999</v>
      </c>
      <c r="C1698">
        <v>0.19611436950146599</v>
      </c>
      <c r="D1698">
        <f t="shared" si="79"/>
        <v>0.19428152492668546</v>
      </c>
      <c r="E1698">
        <f t="shared" si="80"/>
        <v>0.19134897360703737</v>
      </c>
      <c r="F1698">
        <v>3.2749999999999999</v>
      </c>
    </row>
    <row r="1699" spans="1:6" x14ac:dyDescent="0.3">
      <c r="A1699">
        <v>10726</v>
      </c>
      <c r="B1699">
        <f t="shared" si="78"/>
        <v>3.3940000000000001</v>
      </c>
      <c r="C1699">
        <v>0.122800586510263</v>
      </c>
      <c r="D1699">
        <f t="shared" si="79"/>
        <v>0.19153225806451538</v>
      </c>
      <c r="E1699">
        <f t="shared" si="80"/>
        <v>0.19134897360703737</v>
      </c>
      <c r="F1699">
        <v>3.2749999999999999</v>
      </c>
    </row>
    <row r="1700" spans="1:6" x14ac:dyDescent="0.3">
      <c r="A1700">
        <v>10728</v>
      </c>
      <c r="B1700">
        <f t="shared" si="78"/>
        <v>3.3959999999999999</v>
      </c>
      <c r="C1700">
        <v>0.15945747800586399</v>
      </c>
      <c r="D1700">
        <f t="shared" si="79"/>
        <v>0.19336510263929543</v>
      </c>
      <c r="E1700">
        <f t="shared" si="80"/>
        <v>0.19171554252199338</v>
      </c>
      <c r="F1700">
        <v>3.2749999999999999</v>
      </c>
    </row>
    <row r="1701" spans="1:6" x14ac:dyDescent="0.3">
      <c r="A1701">
        <v>10730</v>
      </c>
      <c r="B1701">
        <f t="shared" si="78"/>
        <v>3.3980000000000001</v>
      </c>
      <c r="C1701">
        <v>0.177785923753665</v>
      </c>
      <c r="D1701">
        <f t="shared" si="79"/>
        <v>0.19428152492668549</v>
      </c>
      <c r="E1701">
        <f t="shared" si="80"/>
        <v>0.19171554252199338</v>
      </c>
      <c r="F1701">
        <v>3.2749999999999999</v>
      </c>
    </row>
    <row r="1702" spans="1:6" x14ac:dyDescent="0.3">
      <c r="A1702">
        <v>10732</v>
      </c>
      <c r="B1702">
        <f t="shared" si="78"/>
        <v>3.4</v>
      </c>
      <c r="C1702">
        <v>0.177785923753665</v>
      </c>
      <c r="D1702">
        <f t="shared" si="79"/>
        <v>0.19336510263929543</v>
      </c>
      <c r="E1702">
        <f t="shared" si="80"/>
        <v>0.19171554252199338</v>
      </c>
      <c r="F1702">
        <v>3.2749999999999999</v>
      </c>
    </row>
    <row r="1703" spans="1:6" x14ac:dyDescent="0.3">
      <c r="A1703">
        <v>10734</v>
      </c>
      <c r="B1703">
        <f t="shared" si="78"/>
        <v>3.4020000000000001</v>
      </c>
      <c r="C1703">
        <v>0.15945747800586399</v>
      </c>
      <c r="D1703">
        <f t="shared" si="79"/>
        <v>0.19611436950146555</v>
      </c>
      <c r="E1703">
        <f t="shared" si="80"/>
        <v>0.19208211143694942</v>
      </c>
      <c r="F1703">
        <v>3.2749999999999999</v>
      </c>
    </row>
    <row r="1704" spans="1:6" x14ac:dyDescent="0.3">
      <c r="A1704">
        <v>10736</v>
      </c>
      <c r="B1704">
        <f t="shared" si="78"/>
        <v>3.4039999999999999</v>
      </c>
      <c r="C1704">
        <v>0.25109970674486698</v>
      </c>
      <c r="D1704">
        <f t="shared" si="79"/>
        <v>0.19886363636363563</v>
      </c>
      <c r="E1704">
        <f t="shared" si="80"/>
        <v>0.19281524926686142</v>
      </c>
      <c r="F1704">
        <v>3.2749999999999999</v>
      </c>
    </row>
    <row r="1705" spans="1:6" x14ac:dyDescent="0.3">
      <c r="A1705">
        <v>10738</v>
      </c>
      <c r="B1705">
        <f t="shared" si="78"/>
        <v>3.4060000000000001</v>
      </c>
      <c r="C1705">
        <v>0.23277126099706699</v>
      </c>
      <c r="D1705">
        <f t="shared" si="79"/>
        <v>0.19611436950146557</v>
      </c>
      <c r="E1705">
        <f t="shared" si="80"/>
        <v>0.19171554252199344</v>
      </c>
      <c r="F1705">
        <v>3.2749999999999999</v>
      </c>
    </row>
    <row r="1706" spans="1:6" x14ac:dyDescent="0.3">
      <c r="A1706">
        <v>10740</v>
      </c>
      <c r="B1706">
        <f t="shared" si="78"/>
        <v>3.4079999999999999</v>
      </c>
      <c r="C1706">
        <v>0.21444281524926601</v>
      </c>
      <c r="D1706">
        <f t="shared" si="79"/>
        <v>0.19428152492668552</v>
      </c>
      <c r="E1706">
        <f t="shared" si="80"/>
        <v>0.19098240469208139</v>
      </c>
      <c r="F1706">
        <v>3.3</v>
      </c>
    </row>
    <row r="1707" spans="1:6" x14ac:dyDescent="0.3">
      <c r="A1707">
        <v>10742</v>
      </c>
      <c r="B1707">
        <f t="shared" si="78"/>
        <v>3.41</v>
      </c>
      <c r="C1707">
        <v>0.25109970674486698</v>
      </c>
      <c r="D1707">
        <f t="shared" si="79"/>
        <v>0.19244868035190549</v>
      </c>
      <c r="E1707">
        <f t="shared" si="80"/>
        <v>0.19134897360703743</v>
      </c>
      <c r="F1707">
        <v>3.3</v>
      </c>
    </row>
    <row r="1708" spans="1:6" x14ac:dyDescent="0.3">
      <c r="A1708">
        <v>10744</v>
      </c>
      <c r="B1708">
        <f t="shared" si="78"/>
        <v>3.4119999999999999</v>
      </c>
      <c r="C1708">
        <v>0.25109970674486698</v>
      </c>
      <c r="D1708">
        <f t="shared" si="79"/>
        <v>0.1896994134897354</v>
      </c>
      <c r="E1708">
        <f t="shared" si="80"/>
        <v>0.19171554252199347</v>
      </c>
      <c r="F1708">
        <v>3.3</v>
      </c>
    </row>
    <row r="1709" spans="1:6" x14ac:dyDescent="0.3">
      <c r="A1709">
        <v>10746</v>
      </c>
      <c r="B1709">
        <f t="shared" si="78"/>
        <v>3.4140000000000001</v>
      </c>
      <c r="C1709">
        <v>0.23277126099706699</v>
      </c>
      <c r="D1709">
        <f t="shared" si="79"/>
        <v>0.18969941348973543</v>
      </c>
      <c r="E1709">
        <f t="shared" si="80"/>
        <v>0.1920821114369495</v>
      </c>
      <c r="F1709">
        <v>3.3</v>
      </c>
    </row>
    <row r="1710" spans="1:6" x14ac:dyDescent="0.3">
      <c r="A1710">
        <v>10748</v>
      </c>
      <c r="B1710">
        <f t="shared" si="78"/>
        <v>3.4159999999999999</v>
      </c>
      <c r="C1710">
        <v>0.21444281524926601</v>
      </c>
      <c r="D1710">
        <f t="shared" si="79"/>
        <v>0.18969941348973543</v>
      </c>
      <c r="E1710">
        <f t="shared" si="80"/>
        <v>0.1920821114369495</v>
      </c>
      <c r="F1710">
        <v>3.3</v>
      </c>
    </row>
    <row r="1711" spans="1:6" x14ac:dyDescent="0.3">
      <c r="A1711">
        <v>10750</v>
      </c>
      <c r="B1711">
        <f t="shared" si="78"/>
        <v>3.4180000000000001</v>
      </c>
      <c r="C1711">
        <v>0.21444281524926601</v>
      </c>
      <c r="D1711">
        <f t="shared" si="79"/>
        <v>0.1896994134897354</v>
      </c>
      <c r="E1711">
        <f t="shared" si="80"/>
        <v>0.19134897360703745</v>
      </c>
      <c r="F1711">
        <v>3.3</v>
      </c>
    </row>
    <row r="1712" spans="1:6" x14ac:dyDescent="0.3">
      <c r="A1712">
        <v>10752</v>
      </c>
      <c r="B1712">
        <f t="shared" si="78"/>
        <v>3.42</v>
      </c>
      <c r="C1712">
        <v>0.23277126099706699</v>
      </c>
      <c r="D1712">
        <f t="shared" si="79"/>
        <v>0.1896994134897354</v>
      </c>
      <c r="E1712">
        <f t="shared" si="80"/>
        <v>0.19098240469208147</v>
      </c>
      <c r="F1712">
        <v>3.3</v>
      </c>
    </row>
    <row r="1713" spans="1:6" x14ac:dyDescent="0.3">
      <c r="A1713">
        <v>10754</v>
      </c>
      <c r="B1713">
        <f t="shared" si="78"/>
        <v>3.4220000000000002</v>
      </c>
      <c r="C1713">
        <v>0.141129032258064</v>
      </c>
      <c r="D1713">
        <f t="shared" si="79"/>
        <v>0.18603372434017523</v>
      </c>
      <c r="E1713">
        <f t="shared" si="80"/>
        <v>0.18988269794721344</v>
      </c>
      <c r="F1713">
        <v>3.3</v>
      </c>
    </row>
    <row r="1714" spans="1:6" x14ac:dyDescent="0.3">
      <c r="A1714">
        <v>10756</v>
      </c>
      <c r="B1714">
        <f t="shared" si="78"/>
        <v>3.4239999999999999</v>
      </c>
      <c r="C1714">
        <v>0.141129032258064</v>
      </c>
      <c r="D1714">
        <f t="shared" si="79"/>
        <v>0.18695014662756523</v>
      </c>
      <c r="E1714">
        <f t="shared" si="80"/>
        <v>0.19024926686216945</v>
      </c>
      <c r="F1714">
        <v>3.3</v>
      </c>
    </row>
    <row r="1715" spans="1:6" x14ac:dyDescent="0.3">
      <c r="A1715">
        <v>10758</v>
      </c>
      <c r="B1715">
        <f t="shared" si="78"/>
        <v>3.4260000000000002</v>
      </c>
      <c r="C1715">
        <v>0.177785923753665</v>
      </c>
      <c r="D1715">
        <f t="shared" si="79"/>
        <v>0.18878299120234529</v>
      </c>
      <c r="E1715">
        <f t="shared" si="80"/>
        <v>0.19134897360703745</v>
      </c>
      <c r="F1715">
        <v>3.3</v>
      </c>
    </row>
    <row r="1716" spans="1:6" x14ac:dyDescent="0.3">
      <c r="A1716">
        <v>10760</v>
      </c>
      <c r="B1716">
        <f t="shared" si="78"/>
        <v>3.4279999999999999</v>
      </c>
      <c r="C1716">
        <v>0.177785923753665</v>
      </c>
      <c r="D1716">
        <f t="shared" si="79"/>
        <v>0.18878299120234532</v>
      </c>
      <c r="E1716">
        <f t="shared" si="80"/>
        <v>0.19061583577712543</v>
      </c>
      <c r="F1716">
        <v>3.3</v>
      </c>
    </row>
    <row r="1717" spans="1:6" x14ac:dyDescent="0.3">
      <c r="A1717">
        <v>10762</v>
      </c>
      <c r="B1717">
        <f t="shared" si="78"/>
        <v>3.43</v>
      </c>
      <c r="C1717">
        <v>0.15945747800586399</v>
      </c>
      <c r="D1717">
        <f t="shared" si="79"/>
        <v>0.18695014662756523</v>
      </c>
      <c r="E1717">
        <f t="shared" si="80"/>
        <v>0.19061583577712543</v>
      </c>
      <c r="F1717">
        <v>3.3250000000000002</v>
      </c>
    </row>
    <row r="1718" spans="1:6" x14ac:dyDescent="0.3">
      <c r="A1718">
        <v>10764</v>
      </c>
      <c r="B1718">
        <f t="shared" si="78"/>
        <v>3.4319999999999999</v>
      </c>
      <c r="C1718">
        <v>0.141129032258064</v>
      </c>
      <c r="D1718">
        <f t="shared" si="79"/>
        <v>0.18603372434017526</v>
      </c>
      <c r="E1718">
        <f t="shared" si="80"/>
        <v>0.19061583577712543</v>
      </c>
      <c r="F1718">
        <v>3.3250000000000002</v>
      </c>
    </row>
    <row r="1719" spans="1:6" x14ac:dyDescent="0.3">
      <c r="A1719">
        <v>10766</v>
      </c>
      <c r="B1719">
        <f t="shared" si="78"/>
        <v>3.4340000000000002</v>
      </c>
      <c r="C1719">
        <v>0.15945747800586399</v>
      </c>
      <c r="D1719">
        <f t="shared" si="79"/>
        <v>0.18695014662756526</v>
      </c>
      <c r="E1719">
        <f t="shared" si="80"/>
        <v>0.19244868035190549</v>
      </c>
      <c r="F1719">
        <v>3.3250000000000002</v>
      </c>
    </row>
    <row r="1720" spans="1:6" x14ac:dyDescent="0.3">
      <c r="A1720">
        <v>10768</v>
      </c>
      <c r="B1720">
        <f t="shared" si="78"/>
        <v>3.4359999999999999</v>
      </c>
      <c r="C1720">
        <v>0.177785923753665</v>
      </c>
      <c r="D1720">
        <f t="shared" si="79"/>
        <v>0.18786656891495532</v>
      </c>
      <c r="E1720">
        <f t="shared" si="80"/>
        <v>0.19354838709677352</v>
      </c>
      <c r="F1720">
        <v>3.3250000000000002</v>
      </c>
    </row>
    <row r="1721" spans="1:6" x14ac:dyDescent="0.3">
      <c r="A1721">
        <v>10770</v>
      </c>
      <c r="B1721">
        <f t="shared" si="78"/>
        <v>3.4380000000000002</v>
      </c>
      <c r="C1721">
        <v>0.15945747800586399</v>
      </c>
      <c r="D1721">
        <f t="shared" si="79"/>
        <v>0.18786656891495532</v>
      </c>
      <c r="E1721">
        <f t="shared" si="80"/>
        <v>0.19391495601172956</v>
      </c>
      <c r="F1721">
        <v>3.3250000000000002</v>
      </c>
    </row>
    <row r="1722" spans="1:6" x14ac:dyDescent="0.3">
      <c r="A1722">
        <v>10772</v>
      </c>
      <c r="B1722">
        <f t="shared" si="78"/>
        <v>3.44</v>
      </c>
      <c r="C1722">
        <v>0.23277126099706699</v>
      </c>
      <c r="D1722">
        <f t="shared" si="79"/>
        <v>0.19244868035190549</v>
      </c>
      <c r="E1722">
        <f t="shared" si="80"/>
        <v>0.1950146627565976</v>
      </c>
      <c r="F1722">
        <v>3.3250000000000002</v>
      </c>
    </row>
    <row r="1723" spans="1:6" x14ac:dyDescent="0.3">
      <c r="A1723">
        <v>10774</v>
      </c>
      <c r="B1723">
        <f t="shared" si="78"/>
        <v>3.4420000000000002</v>
      </c>
      <c r="C1723">
        <v>0.21444281524926601</v>
      </c>
      <c r="D1723">
        <f t="shared" si="79"/>
        <v>0.19244868035190549</v>
      </c>
      <c r="E1723">
        <f t="shared" si="80"/>
        <v>0.19574780058650962</v>
      </c>
      <c r="F1723">
        <v>3.3250000000000002</v>
      </c>
    </row>
    <row r="1724" spans="1:6" x14ac:dyDescent="0.3">
      <c r="A1724">
        <v>10776</v>
      </c>
      <c r="B1724">
        <f t="shared" si="78"/>
        <v>3.444</v>
      </c>
      <c r="C1724">
        <v>0.19611436950146599</v>
      </c>
      <c r="D1724">
        <f t="shared" si="79"/>
        <v>0.19244868035190549</v>
      </c>
      <c r="E1724">
        <f t="shared" si="80"/>
        <v>0.19428152492668554</v>
      </c>
      <c r="F1724">
        <v>3.3250000000000002</v>
      </c>
    </row>
    <row r="1725" spans="1:6" x14ac:dyDescent="0.3">
      <c r="A1725">
        <v>10778</v>
      </c>
      <c r="B1725">
        <f t="shared" si="78"/>
        <v>3.4460000000000002</v>
      </c>
      <c r="C1725">
        <v>0.19611436950146599</v>
      </c>
      <c r="D1725">
        <f t="shared" si="79"/>
        <v>0.19428152492668552</v>
      </c>
      <c r="E1725">
        <f t="shared" si="80"/>
        <v>0.19391495601172956</v>
      </c>
      <c r="F1725">
        <v>3.3250000000000002</v>
      </c>
    </row>
    <row r="1726" spans="1:6" x14ac:dyDescent="0.3">
      <c r="A1726">
        <v>10780</v>
      </c>
      <c r="B1726">
        <f t="shared" si="78"/>
        <v>3.448</v>
      </c>
      <c r="C1726">
        <v>0.177785923753665</v>
      </c>
      <c r="D1726">
        <f t="shared" si="79"/>
        <v>0.19428152492668554</v>
      </c>
      <c r="E1726">
        <f t="shared" si="80"/>
        <v>0.19354838709677355</v>
      </c>
      <c r="F1726">
        <v>3.3250000000000002</v>
      </c>
    </row>
    <row r="1727" spans="1:6" x14ac:dyDescent="0.3">
      <c r="A1727">
        <v>10782</v>
      </c>
      <c r="B1727">
        <f t="shared" si="78"/>
        <v>3.45</v>
      </c>
      <c r="C1727">
        <v>0.19611436950146599</v>
      </c>
      <c r="D1727">
        <f t="shared" si="79"/>
        <v>0.19336510263929546</v>
      </c>
      <c r="E1727">
        <f t="shared" si="80"/>
        <v>0.19354838709677352</v>
      </c>
      <c r="F1727">
        <v>3.35</v>
      </c>
    </row>
    <row r="1728" spans="1:6" x14ac:dyDescent="0.3">
      <c r="A1728">
        <v>10784</v>
      </c>
      <c r="B1728">
        <f t="shared" si="78"/>
        <v>3.452</v>
      </c>
      <c r="C1728">
        <v>0.25109970674486698</v>
      </c>
      <c r="D1728">
        <f t="shared" si="79"/>
        <v>0.19153225806451538</v>
      </c>
      <c r="E1728">
        <f t="shared" si="80"/>
        <v>0.19318181818181757</v>
      </c>
      <c r="F1728">
        <v>3.35</v>
      </c>
    </row>
    <row r="1729" spans="1:6" x14ac:dyDescent="0.3">
      <c r="A1729">
        <v>10786</v>
      </c>
      <c r="B1729">
        <f t="shared" si="78"/>
        <v>3.4540000000000002</v>
      </c>
      <c r="C1729">
        <v>0.23277126099706699</v>
      </c>
      <c r="D1729">
        <f t="shared" si="79"/>
        <v>0.18878299120234532</v>
      </c>
      <c r="E1729">
        <f t="shared" si="80"/>
        <v>0.19171554252199352</v>
      </c>
      <c r="F1729">
        <v>3.35</v>
      </c>
    </row>
    <row r="1730" spans="1:6" x14ac:dyDescent="0.3">
      <c r="A1730">
        <v>10788</v>
      </c>
      <c r="B1730">
        <f t="shared" si="78"/>
        <v>3.456</v>
      </c>
      <c r="C1730">
        <v>0.21444281524926601</v>
      </c>
      <c r="D1730">
        <f t="shared" si="79"/>
        <v>0.18420087976539515</v>
      </c>
      <c r="E1730">
        <f t="shared" si="80"/>
        <v>0.19061583577712551</v>
      </c>
      <c r="F1730">
        <v>3.35</v>
      </c>
    </row>
    <row r="1731" spans="1:6" x14ac:dyDescent="0.3">
      <c r="A1731">
        <v>10790</v>
      </c>
      <c r="B1731">
        <f t="shared" ref="B1731:B1794" si="81">(A1731-$A$2)/1000</f>
        <v>3.4580000000000002</v>
      </c>
      <c r="C1731">
        <v>0.21444281524926601</v>
      </c>
      <c r="D1731">
        <f t="shared" ref="D1731:D1794" si="82">SUM(C1731:C1750)/20</f>
        <v>0.18145161290322503</v>
      </c>
      <c r="E1731">
        <f t="shared" ref="E1731:E1794" si="83">SUM(C1731:C1780)/50</f>
        <v>0.18914956011730147</v>
      </c>
      <c r="F1731">
        <v>3.35</v>
      </c>
    </row>
    <row r="1732" spans="1:6" x14ac:dyDescent="0.3">
      <c r="A1732">
        <v>10792</v>
      </c>
      <c r="B1732">
        <f t="shared" si="81"/>
        <v>3.46</v>
      </c>
      <c r="C1732">
        <v>0.15945747800586399</v>
      </c>
      <c r="D1732">
        <f t="shared" si="82"/>
        <v>0.17961876832844501</v>
      </c>
      <c r="E1732">
        <f t="shared" si="83"/>
        <v>0.18804985337243343</v>
      </c>
      <c r="F1732">
        <v>3.35</v>
      </c>
    </row>
    <row r="1733" spans="1:6" x14ac:dyDescent="0.3">
      <c r="A1733">
        <v>10795</v>
      </c>
      <c r="B1733">
        <f t="shared" si="81"/>
        <v>3.4630000000000001</v>
      </c>
      <c r="C1733">
        <v>0.15945747800586399</v>
      </c>
      <c r="D1733">
        <f t="shared" si="82"/>
        <v>0.18145161290322512</v>
      </c>
      <c r="E1733">
        <f t="shared" si="83"/>
        <v>0.18804985337243343</v>
      </c>
      <c r="F1733">
        <v>3.35</v>
      </c>
    </row>
    <row r="1734" spans="1:6" x14ac:dyDescent="0.3">
      <c r="A1734">
        <v>10796</v>
      </c>
      <c r="B1734">
        <f t="shared" si="81"/>
        <v>3.464</v>
      </c>
      <c r="C1734">
        <v>0.177785923753665</v>
      </c>
      <c r="D1734">
        <f t="shared" si="82"/>
        <v>0.1832844574780052</v>
      </c>
      <c r="E1734">
        <f t="shared" si="83"/>
        <v>0.18914956011730144</v>
      </c>
      <c r="F1734">
        <v>3.35</v>
      </c>
    </row>
    <row r="1735" spans="1:6" x14ac:dyDescent="0.3">
      <c r="A1735">
        <v>10798</v>
      </c>
      <c r="B1735">
        <f t="shared" si="81"/>
        <v>3.4660000000000002</v>
      </c>
      <c r="C1735">
        <v>0.177785923753665</v>
      </c>
      <c r="D1735">
        <f t="shared" si="82"/>
        <v>0.18420087976539523</v>
      </c>
      <c r="E1735">
        <f t="shared" si="83"/>
        <v>0.19024926686216947</v>
      </c>
      <c r="F1735">
        <v>3.35</v>
      </c>
    </row>
    <row r="1736" spans="1:6" x14ac:dyDescent="0.3">
      <c r="A1736">
        <v>10800</v>
      </c>
      <c r="B1736">
        <f t="shared" si="81"/>
        <v>3.468</v>
      </c>
      <c r="C1736">
        <v>0.141129032258064</v>
      </c>
      <c r="D1736">
        <f t="shared" si="82"/>
        <v>0.18511730205278529</v>
      </c>
      <c r="E1736">
        <f t="shared" si="83"/>
        <v>0.19098240469208144</v>
      </c>
      <c r="F1736">
        <v>3.375</v>
      </c>
    </row>
    <row r="1737" spans="1:6" x14ac:dyDescent="0.3">
      <c r="A1737">
        <v>10802</v>
      </c>
      <c r="B1737">
        <f t="shared" si="81"/>
        <v>3.47</v>
      </c>
      <c r="C1737">
        <v>0.141129032258064</v>
      </c>
      <c r="D1737">
        <f t="shared" si="82"/>
        <v>0.18969941348973546</v>
      </c>
      <c r="E1737">
        <f t="shared" si="83"/>
        <v>0.19318181818181754</v>
      </c>
      <c r="F1737">
        <v>3.375</v>
      </c>
    </row>
    <row r="1738" spans="1:6" x14ac:dyDescent="0.3">
      <c r="A1738">
        <v>10804</v>
      </c>
      <c r="B1738">
        <f t="shared" si="81"/>
        <v>3.472</v>
      </c>
      <c r="C1738">
        <v>0.15945747800586399</v>
      </c>
      <c r="D1738">
        <f t="shared" si="82"/>
        <v>0.19611436950146566</v>
      </c>
      <c r="E1738">
        <f t="shared" si="83"/>
        <v>0.19538123167155355</v>
      </c>
      <c r="F1738">
        <v>3.375</v>
      </c>
    </row>
    <row r="1739" spans="1:6" x14ac:dyDescent="0.3">
      <c r="A1739">
        <v>10806</v>
      </c>
      <c r="B1739">
        <f t="shared" si="81"/>
        <v>3.4740000000000002</v>
      </c>
      <c r="C1739">
        <v>0.177785923753665</v>
      </c>
      <c r="D1739">
        <f t="shared" si="82"/>
        <v>0.20161290322580583</v>
      </c>
      <c r="E1739">
        <f t="shared" si="83"/>
        <v>0.19648093841642156</v>
      </c>
      <c r="F1739">
        <v>3.375</v>
      </c>
    </row>
    <row r="1740" spans="1:6" x14ac:dyDescent="0.3">
      <c r="A1740">
        <v>10808</v>
      </c>
      <c r="B1740">
        <f t="shared" si="81"/>
        <v>3.476</v>
      </c>
      <c r="C1740">
        <v>0.177785923753665</v>
      </c>
      <c r="D1740">
        <f t="shared" si="82"/>
        <v>0.20436217008797594</v>
      </c>
      <c r="E1740">
        <f t="shared" si="83"/>
        <v>0.19721407624633358</v>
      </c>
      <c r="F1740">
        <v>3.375</v>
      </c>
    </row>
    <row r="1741" spans="1:6" x14ac:dyDescent="0.3">
      <c r="A1741">
        <v>10810</v>
      </c>
      <c r="B1741">
        <f t="shared" si="81"/>
        <v>3.4780000000000002</v>
      </c>
      <c r="C1741">
        <v>0.25109970674486698</v>
      </c>
      <c r="D1741">
        <f t="shared" si="82"/>
        <v>0.20436217008797594</v>
      </c>
      <c r="E1741">
        <f t="shared" si="83"/>
        <v>0.19758064516128956</v>
      </c>
      <c r="F1741">
        <v>3.375</v>
      </c>
    </row>
    <row r="1742" spans="1:6" x14ac:dyDescent="0.3">
      <c r="A1742">
        <v>10812</v>
      </c>
      <c r="B1742">
        <f t="shared" si="81"/>
        <v>3.48</v>
      </c>
      <c r="C1742">
        <v>0.23277126099706699</v>
      </c>
      <c r="D1742">
        <f t="shared" si="82"/>
        <v>0.20161290322580588</v>
      </c>
      <c r="E1742">
        <f t="shared" si="83"/>
        <v>0.19684750733137754</v>
      </c>
      <c r="F1742">
        <v>3.4</v>
      </c>
    </row>
    <row r="1743" spans="1:6" x14ac:dyDescent="0.3">
      <c r="A1743">
        <v>10814</v>
      </c>
      <c r="B1743">
        <f t="shared" si="81"/>
        <v>3.4820000000000002</v>
      </c>
      <c r="C1743">
        <v>0.21444281524926601</v>
      </c>
      <c r="D1743">
        <f t="shared" si="82"/>
        <v>0.19886363636363583</v>
      </c>
      <c r="E1743">
        <f t="shared" si="83"/>
        <v>0.19648093841642156</v>
      </c>
      <c r="F1743">
        <v>3.4</v>
      </c>
    </row>
    <row r="1744" spans="1:6" x14ac:dyDescent="0.3">
      <c r="A1744">
        <v>10816</v>
      </c>
      <c r="B1744">
        <f t="shared" si="81"/>
        <v>3.484</v>
      </c>
      <c r="C1744">
        <v>0.23277126099706699</v>
      </c>
      <c r="D1744">
        <f t="shared" si="82"/>
        <v>0.19611436950146571</v>
      </c>
      <c r="E1744">
        <f t="shared" si="83"/>
        <v>0.19538123167155352</v>
      </c>
      <c r="F1744">
        <v>3.4</v>
      </c>
    </row>
    <row r="1745" spans="1:6" x14ac:dyDescent="0.3">
      <c r="A1745">
        <v>10818</v>
      </c>
      <c r="B1745">
        <f t="shared" si="81"/>
        <v>3.4860000000000002</v>
      </c>
      <c r="C1745">
        <v>0.19611436950146599</v>
      </c>
      <c r="D1745">
        <f t="shared" si="82"/>
        <v>0.19428152492668566</v>
      </c>
      <c r="E1745">
        <f t="shared" si="83"/>
        <v>0.19281524926686142</v>
      </c>
      <c r="F1745">
        <v>3.4</v>
      </c>
    </row>
    <row r="1746" spans="1:6" x14ac:dyDescent="0.3">
      <c r="A1746">
        <v>10820</v>
      </c>
      <c r="B1746">
        <f t="shared" si="81"/>
        <v>3.488</v>
      </c>
      <c r="C1746">
        <v>0.15945747800586399</v>
      </c>
      <c r="D1746">
        <f t="shared" si="82"/>
        <v>0.19153225806451554</v>
      </c>
      <c r="E1746">
        <f t="shared" si="83"/>
        <v>0.19098240469208136</v>
      </c>
      <c r="F1746">
        <v>3.4</v>
      </c>
    </row>
    <row r="1747" spans="1:6" x14ac:dyDescent="0.3">
      <c r="A1747">
        <v>10822</v>
      </c>
      <c r="B1747">
        <f t="shared" si="81"/>
        <v>3.49</v>
      </c>
      <c r="C1747">
        <v>0.15945747800586399</v>
      </c>
      <c r="D1747">
        <f t="shared" si="82"/>
        <v>0.1924486803519056</v>
      </c>
      <c r="E1747">
        <f t="shared" si="83"/>
        <v>0.19098240469208136</v>
      </c>
      <c r="F1747">
        <v>3.4</v>
      </c>
    </row>
    <row r="1748" spans="1:6" x14ac:dyDescent="0.3">
      <c r="A1748">
        <v>10824</v>
      </c>
      <c r="B1748">
        <f t="shared" si="81"/>
        <v>3.492</v>
      </c>
      <c r="C1748">
        <v>0.19611436950146599</v>
      </c>
      <c r="D1748">
        <f t="shared" si="82"/>
        <v>0.19244868035190563</v>
      </c>
      <c r="E1748">
        <f t="shared" si="83"/>
        <v>0.1913489736070374</v>
      </c>
      <c r="F1748">
        <v>3.4249999999999998</v>
      </c>
    </row>
    <row r="1749" spans="1:6" x14ac:dyDescent="0.3">
      <c r="A1749">
        <v>10826</v>
      </c>
      <c r="B1749">
        <f t="shared" si="81"/>
        <v>3.4940000000000002</v>
      </c>
      <c r="C1749">
        <v>0.141129032258064</v>
      </c>
      <c r="D1749">
        <f t="shared" si="82"/>
        <v>0.19428152492668568</v>
      </c>
      <c r="E1749">
        <f t="shared" si="83"/>
        <v>0.19098240469208144</v>
      </c>
      <c r="F1749">
        <v>3.4249999999999998</v>
      </c>
    </row>
    <row r="1750" spans="1:6" x14ac:dyDescent="0.3">
      <c r="A1750">
        <v>10828</v>
      </c>
      <c r="B1750">
        <f t="shared" si="81"/>
        <v>3.496</v>
      </c>
      <c r="C1750">
        <v>0.15945747800586399</v>
      </c>
      <c r="D1750">
        <f t="shared" si="82"/>
        <v>0.19794721407624577</v>
      </c>
      <c r="E1750">
        <f t="shared" si="83"/>
        <v>0.19244868035190546</v>
      </c>
      <c r="F1750">
        <v>3.4249999999999998</v>
      </c>
    </row>
    <row r="1751" spans="1:6" x14ac:dyDescent="0.3">
      <c r="A1751">
        <v>10830</v>
      </c>
      <c r="B1751">
        <f t="shared" si="81"/>
        <v>3.4980000000000002</v>
      </c>
      <c r="C1751">
        <v>0.177785923753665</v>
      </c>
      <c r="D1751">
        <f t="shared" si="82"/>
        <v>0.19978005865102585</v>
      </c>
      <c r="E1751">
        <f t="shared" si="83"/>
        <v>0.19354838709677349</v>
      </c>
      <c r="F1751">
        <v>3.4249999999999998</v>
      </c>
    </row>
    <row r="1752" spans="1:6" x14ac:dyDescent="0.3">
      <c r="A1752">
        <v>10832</v>
      </c>
      <c r="B1752">
        <f t="shared" si="81"/>
        <v>3.5</v>
      </c>
      <c r="C1752">
        <v>0.19611436950146599</v>
      </c>
      <c r="D1752">
        <f t="shared" si="82"/>
        <v>0.20161290322580591</v>
      </c>
      <c r="E1752">
        <f t="shared" si="83"/>
        <v>0.19428152492668552</v>
      </c>
      <c r="F1752">
        <v>3.4249999999999998</v>
      </c>
    </row>
    <row r="1753" spans="1:6" x14ac:dyDescent="0.3">
      <c r="A1753">
        <v>10834</v>
      </c>
      <c r="B1753">
        <f t="shared" si="81"/>
        <v>3.5019999999999998</v>
      </c>
      <c r="C1753">
        <v>0.19611436950146599</v>
      </c>
      <c r="D1753">
        <f t="shared" si="82"/>
        <v>0.205278592375366</v>
      </c>
      <c r="E1753">
        <f t="shared" si="83"/>
        <v>0.19464809384164153</v>
      </c>
      <c r="F1753">
        <v>3.4249999999999998</v>
      </c>
    </row>
    <row r="1754" spans="1:6" x14ac:dyDescent="0.3">
      <c r="A1754">
        <v>10836</v>
      </c>
      <c r="B1754">
        <f t="shared" si="81"/>
        <v>3.504</v>
      </c>
      <c r="C1754">
        <v>0.19611436950146599</v>
      </c>
      <c r="D1754">
        <f t="shared" si="82"/>
        <v>0.20252932551319586</v>
      </c>
      <c r="E1754">
        <f t="shared" si="83"/>
        <v>0.19611436950146555</v>
      </c>
      <c r="F1754">
        <v>3.4249999999999998</v>
      </c>
    </row>
    <row r="1755" spans="1:6" x14ac:dyDescent="0.3">
      <c r="A1755">
        <v>10838</v>
      </c>
      <c r="B1755">
        <f t="shared" si="81"/>
        <v>3.5059999999999998</v>
      </c>
      <c r="C1755">
        <v>0.19611436950146599</v>
      </c>
      <c r="D1755">
        <f t="shared" si="82"/>
        <v>0.20161290322580583</v>
      </c>
      <c r="E1755">
        <f t="shared" si="83"/>
        <v>0.19684750733137762</v>
      </c>
      <c r="F1755">
        <v>3.4249999999999998</v>
      </c>
    </row>
    <row r="1756" spans="1:6" x14ac:dyDescent="0.3">
      <c r="A1756">
        <v>10840</v>
      </c>
      <c r="B1756">
        <f t="shared" si="81"/>
        <v>3.508</v>
      </c>
      <c r="C1756">
        <v>0.23277126099706699</v>
      </c>
      <c r="D1756">
        <f t="shared" si="82"/>
        <v>0.2006964809384158</v>
      </c>
      <c r="E1756">
        <f t="shared" si="83"/>
        <v>0.19721407624633361</v>
      </c>
      <c r="F1756">
        <v>3.4249999999999998</v>
      </c>
    </row>
    <row r="1757" spans="1:6" x14ac:dyDescent="0.3">
      <c r="A1757">
        <v>10842</v>
      </c>
      <c r="B1757">
        <f t="shared" si="81"/>
        <v>3.51</v>
      </c>
      <c r="C1757">
        <v>0.26942815249266799</v>
      </c>
      <c r="D1757">
        <f t="shared" si="82"/>
        <v>0.19794721407624571</v>
      </c>
      <c r="E1757">
        <f t="shared" si="83"/>
        <v>0.19538123167155355</v>
      </c>
      <c r="F1757">
        <v>3.45</v>
      </c>
    </row>
    <row r="1758" spans="1:6" x14ac:dyDescent="0.3">
      <c r="A1758">
        <v>10844</v>
      </c>
      <c r="B1758">
        <f t="shared" si="81"/>
        <v>3.512</v>
      </c>
      <c r="C1758">
        <v>0.26942815249266799</v>
      </c>
      <c r="D1758">
        <f t="shared" si="82"/>
        <v>0.19336510263929557</v>
      </c>
      <c r="E1758">
        <f t="shared" si="83"/>
        <v>0.1928152492668615</v>
      </c>
      <c r="F1758">
        <v>3.45</v>
      </c>
    </row>
    <row r="1759" spans="1:6" x14ac:dyDescent="0.3">
      <c r="A1759">
        <v>10846</v>
      </c>
      <c r="B1759">
        <f t="shared" si="81"/>
        <v>3.5139999999999998</v>
      </c>
      <c r="C1759">
        <v>0.23277126099706699</v>
      </c>
      <c r="D1759">
        <f t="shared" si="82"/>
        <v>0.18878299120234543</v>
      </c>
      <c r="E1759">
        <f t="shared" si="83"/>
        <v>0.19061583577712543</v>
      </c>
      <c r="F1759">
        <v>3.45</v>
      </c>
    </row>
    <row r="1760" spans="1:6" x14ac:dyDescent="0.3">
      <c r="A1760">
        <v>10848</v>
      </c>
      <c r="B1760">
        <f t="shared" si="81"/>
        <v>3.516</v>
      </c>
      <c r="C1760">
        <v>0.177785923753665</v>
      </c>
      <c r="D1760">
        <f t="shared" si="82"/>
        <v>0.18603372434017534</v>
      </c>
      <c r="E1760">
        <f t="shared" si="83"/>
        <v>0.18988269794721344</v>
      </c>
      <c r="F1760">
        <v>3.45</v>
      </c>
    </row>
    <row r="1761" spans="1:6" x14ac:dyDescent="0.3">
      <c r="A1761">
        <v>10850</v>
      </c>
      <c r="B1761">
        <f t="shared" si="81"/>
        <v>3.5179999999999998</v>
      </c>
      <c r="C1761">
        <v>0.19611436950146599</v>
      </c>
      <c r="D1761">
        <f t="shared" si="82"/>
        <v>0.18420087976539529</v>
      </c>
      <c r="E1761">
        <f t="shared" si="83"/>
        <v>0.18914956011730144</v>
      </c>
      <c r="F1761">
        <v>3.45</v>
      </c>
    </row>
    <row r="1762" spans="1:6" x14ac:dyDescent="0.3">
      <c r="A1762">
        <v>10852</v>
      </c>
      <c r="B1762">
        <f t="shared" si="81"/>
        <v>3.52</v>
      </c>
      <c r="C1762">
        <v>0.177785923753665</v>
      </c>
      <c r="D1762">
        <f t="shared" si="82"/>
        <v>0.1823680351906152</v>
      </c>
      <c r="E1762">
        <f t="shared" si="83"/>
        <v>0.18804985337243338</v>
      </c>
      <c r="F1762">
        <v>3.45</v>
      </c>
    </row>
    <row r="1763" spans="1:6" x14ac:dyDescent="0.3">
      <c r="A1763">
        <v>10854</v>
      </c>
      <c r="B1763">
        <f t="shared" si="81"/>
        <v>3.5219999999999998</v>
      </c>
      <c r="C1763">
        <v>0.15945747800586399</v>
      </c>
      <c r="D1763">
        <f t="shared" si="82"/>
        <v>0.18145161290322515</v>
      </c>
      <c r="E1763">
        <f t="shared" si="83"/>
        <v>0.18768328445747731</v>
      </c>
      <c r="F1763">
        <v>3.45</v>
      </c>
    </row>
    <row r="1764" spans="1:6" x14ac:dyDescent="0.3">
      <c r="A1764">
        <v>10856</v>
      </c>
      <c r="B1764">
        <f t="shared" si="81"/>
        <v>3.524</v>
      </c>
      <c r="C1764">
        <v>0.19611436950146599</v>
      </c>
      <c r="D1764">
        <f t="shared" si="82"/>
        <v>0.18420087976539526</v>
      </c>
      <c r="E1764">
        <f t="shared" si="83"/>
        <v>0.18768328445747737</v>
      </c>
      <c r="F1764">
        <v>3.4750000000000001</v>
      </c>
    </row>
    <row r="1765" spans="1:6" x14ac:dyDescent="0.3">
      <c r="A1765">
        <v>10858</v>
      </c>
      <c r="B1765">
        <f t="shared" si="81"/>
        <v>3.5259999999999998</v>
      </c>
      <c r="C1765">
        <v>0.141129032258064</v>
      </c>
      <c r="D1765">
        <f t="shared" si="82"/>
        <v>0.18603372434017532</v>
      </c>
      <c r="E1765">
        <f t="shared" si="83"/>
        <v>0.18914956011730141</v>
      </c>
      <c r="F1765">
        <v>3.4750000000000001</v>
      </c>
    </row>
    <row r="1766" spans="1:6" x14ac:dyDescent="0.3">
      <c r="A1766">
        <v>10860</v>
      </c>
      <c r="B1766">
        <f t="shared" si="81"/>
        <v>3.528</v>
      </c>
      <c r="C1766">
        <v>0.177785923753665</v>
      </c>
      <c r="D1766">
        <f t="shared" si="82"/>
        <v>0.18969941348973537</v>
      </c>
      <c r="E1766">
        <f t="shared" si="83"/>
        <v>0.19134897360703745</v>
      </c>
      <c r="F1766">
        <v>3.4750000000000001</v>
      </c>
    </row>
    <row r="1767" spans="1:6" x14ac:dyDescent="0.3">
      <c r="A1767">
        <v>10862</v>
      </c>
      <c r="B1767">
        <f t="shared" si="81"/>
        <v>3.53</v>
      </c>
      <c r="C1767">
        <v>0.15945747800586399</v>
      </c>
      <c r="D1767">
        <f t="shared" si="82"/>
        <v>0.19336510263929546</v>
      </c>
      <c r="E1767">
        <f t="shared" si="83"/>
        <v>0.19244868035190549</v>
      </c>
      <c r="F1767">
        <v>3.4750000000000001</v>
      </c>
    </row>
    <row r="1768" spans="1:6" x14ac:dyDescent="0.3">
      <c r="A1768">
        <v>10864</v>
      </c>
      <c r="B1768">
        <f t="shared" si="81"/>
        <v>3.532</v>
      </c>
      <c r="C1768">
        <v>0.23277126099706699</v>
      </c>
      <c r="D1768">
        <f t="shared" si="82"/>
        <v>0.1979472140762456</v>
      </c>
      <c r="E1768">
        <f t="shared" si="83"/>
        <v>0.19464809384164158</v>
      </c>
      <c r="F1768">
        <v>3.4750000000000001</v>
      </c>
    </row>
    <row r="1769" spans="1:6" x14ac:dyDescent="0.3">
      <c r="A1769">
        <v>10866</v>
      </c>
      <c r="B1769">
        <f t="shared" si="81"/>
        <v>3.5339999999999998</v>
      </c>
      <c r="C1769">
        <v>0.21444281524926601</v>
      </c>
      <c r="D1769">
        <f t="shared" si="82"/>
        <v>0.19703079178885555</v>
      </c>
      <c r="E1769">
        <f t="shared" si="83"/>
        <v>0.1950146627565976</v>
      </c>
      <c r="F1769">
        <v>3.4750000000000001</v>
      </c>
    </row>
    <row r="1770" spans="1:6" x14ac:dyDescent="0.3">
      <c r="A1770">
        <v>10868</v>
      </c>
      <c r="B1770">
        <f t="shared" si="81"/>
        <v>3.536</v>
      </c>
      <c r="C1770">
        <v>0.19611436950146599</v>
      </c>
      <c r="D1770">
        <f t="shared" si="82"/>
        <v>0.19703079178885552</v>
      </c>
      <c r="E1770">
        <f t="shared" si="83"/>
        <v>0.19501466275659754</v>
      </c>
      <c r="F1770">
        <v>3.4750000000000001</v>
      </c>
    </row>
    <row r="1771" spans="1:6" x14ac:dyDescent="0.3">
      <c r="A1771">
        <v>10870</v>
      </c>
      <c r="B1771">
        <f t="shared" si="81"/>
        <v>3.5379999999999998</v>
      </c>
      <c r="C1771">
        <v>0.21444281524926601</v>
      </c>
      <c r="D1771">
        <f t="shared" si="82"/>
        <v>0.19703079178885555</v>
      </c>
      <c r="E1771">
        <f t="shared" si="83"/>
        <v>0.19391495601172953</v>
      </c>
      <c r="F1771">
        <v>3.5</v>
      </c>
    </row>
    <row r="1772" spans="1:6" x14ac:dyDescent="0.3">
      <c r="A1772">
        <v>10872</v>
      </c>
      <c r="B1772">
        <f t="shared" si="81"/>
        <v>3.54</v>
      </c>
      <c r="C1772">
        <v>0.26942815249266799</v>
      </c>
      <c r="D1772">
        <f t="shared" si="82"/>
        <v>0.19703079178885555</v>
      </c>
      <c r="E1772">
        <f t="shared" si="83"/>
        <v>0.1928152492668615</v>
      </c>
      <c r="F1772">
        <v>3.5</v>
      </c>
    </row>
    <row r="1773" spans="1:6" x14ac:dyDescent="0.3">
      <c r="A1773">
        <v>10874</v>
      </c>
      <c r="B1773">
        <f t="shared" si="81"/>
        <v>3.5419999999999998</v>
      </c>
      <c r="C1773">
        <v>0.141129032258064</v>
      </c>
      <c r="D1773">
        <f t="shared" si="82"/>
        <v>0.19428152492668543</v>
      </c>
      <c r="E1773">
        <f t="shared" si="83"/>
        <v>0.19061583577712538</v>
      </c>
      <c r="F1773">
        <v>3.5</v>
      </c>
    </row>
    <row r="1774" spans="1:6" x14ac:dyDescent="0.3">
      <c r="A1774">
        <v>10876</v>
      </c>
      <c r="B1774">
        <f t="shared" si="81"/>
        <v>3.544</v>
      </c>
      <c r="C1774">
        <v>0.177785923753665</v>
      </c>
      <c r="D1774">
        <f t="shared" si="82"/>
        <v>0.19519794721407543</v>
      </c>
      <c r="E1774">
        <f t="shared" si="83"/>
        <v>0.19171554252199338</v>
      </c>
      <c r="F1774">
        <v>3.5</v>
      </c>
    </row>
    <row r="1775" spans="1:6" x14ac:dyDescent="0.3">
      <c r="A1775">
        <v>10878</v>
      </c>
      <c r="B1775">
        <f t="shared" si="81"/>
        <v>3.5459999999999998</v>
      </c>
      <c r="C1775">
        <v>0.177785923753665</v>
      </c>
      <c r="D1775">
        <f t="shared" si="82"/>
        <v>0.19153225806451532</v>
      </c>
      <c r="E1775">
        <f t="shared" si="83"/>
        <v>0.19061583577712532</v>
      </c>
      <c r="F1775">
        <v>3.5</v>
      </c>
    </row>
    <row r="1776" spans="1:6" x14ac:dyDescent="0.3">
      <c r="A1776">
        <v>10880</v>
      </c>
      <c r="B1776">
        <f t="shared" si="81"/>
        <v>3.548</v>
      </c>
      <c r="C1776">
        <v>0.177785923753665</v>
      </c>
      <c r="D1776">
        <f t="shared" si="82"/>
        <v>0.18786656891495521</v>
      </c>
      <c r="E1776">
        <f t="shared" si="83"/>
        <v>0.18951612903225726</v>
      </c>
      <c r="F1776">
        <v>3.5</v>
      </c>
    </row>
    <row r="1777" spans="1:6" x14ac:dyDescent="0.3">
      <c r="A1777">
        <v>10882</v>
      </c>
      <c r="B1777">
        <f t="shared" si="81"/>
        <v>3.55</v>
      </c>
      <c r="C1777">
        <v>0.177785923753665</v>
      </c>
      <c r="D1777">
        <f t="shared" si="82"/>
        <v>0.18695014662756518</v>
      </c>
      <c r="E1777">
        <f t="shared" si="83"/>
        <v>0.19061583577712532</v>
      </c>
      <c r="F1777">
        <v>3.5</v>
      </c>
    </row>
    <row r="1778" spans="1:6" x14ac:dyDescent="0.3">
      <c r="A1778">
        <v>10884</v>
      </c>
      <c r="B1778">
        <f t="shared" si="81"/>
        <v>3.552</v>
      </c>
      <c r="C1778">
        <v>0.177785923753665</v>
      </c>
      <c r="D1778">
        <f t="shared" si="82"/>
        <v>0.18695014662756518</v>
      </c>
      <c r="E1778">
        <f t="shared" si="83"/>
        <v>0.19098240469208133</v>
      </c>
      <c r="F1778">
        <v>3.5</v>
      </c>
    </row>
    <row r="1779" spans="1:6" x14ac:dyDescent="0.3">
      <c r="A1779">
        <v>10886</v>
      </c>
      <c r="B1779">
        <f t="shared" si="81"/>
        <v>3.5539999999999998</v>
      </c>
      <c r="C1779">
        <v>0.177785923753665</v>
      </c>
      <c r="D1779">
        <f t="shared" si="82"/>
        <v>0.18695014662756521</v>
      </c>
      <c r="E1779">
        <f t="shared" si="83"/>
        <v>0.19244868035190535</v>
      </c>
      <c r="F1779">
        <v>3.5249999999999999</v>
      </c>
    </row>
    <row r="1780" spans="1:6" x14ac:dyDescent="0.3">
      <c r="A1780">
        <v>10888</v>
      </c>
      <c r="B1780">
        <f t="shared" si="81"/>
        <v>3.556</v>
      </c>
      <c r="C1780">
        <v>0.141129032258064</v>
      </c>
      <c r="D1780">
        <f t="shared" si="82"/>
        <v>0.18878299120234524</v>
      </c>
      <c r="E1780">
        <f t="shared" si="83"/>
        <v>0.19354838709677338</v>
      </c>
      <c r="F1780">
        <v>3.5249999999999999</v>
      </c>
    </row>
    <row r="1781" spans="1:6" x14ac:dyDescent="0.3">
      <c r="A1781">
        <v>10890</v>
      </c>
      <c r="B1781">
        <f t="shared" si="81"/>
        <v>3.5579999999999998</v>
      </c>
      <c r="C1781">
        <v>0.15945747800586399</v>
      </c>
      <c r="D1781">
        <f t="shared" si="82"/>
        <v>0.19244868035190535</v>
      </c>
      <c r="E1781">
        <f t="shared" si="83"/>
        <v>0.19501466275659748</v>
      </c>
      <c r="F1781">
        <v>3.5249999999999999</v>
      </c>
    </row>
    <row r="1782" spans="1:6" x14ac:dyDescent="0.3">
      <c r="A1782">
        <v>10892</v>
      </c>
      <c r="B1782">
        <f t="shared" si="81"/>
        <v>3.56</v>
      </c>
      <c r="C1782">
        <v>0.15945747800586399</v>
      </c>
      <c r="D1782">
        <f t="shared" si="82"/>
        <v>0.19519794721407541</v>
      </c>
      <c r="E1782">
        <f t="shared" si="83"/>
        <v>0.19501466275659746</v>
      </c>
      <c r="F1782">
        <v>3.5249999999999999</v>
      </c>
    </row>
    <row r="1783" spans="1:6" x14ac:dyDescent="0.3">
      <c r="A1783">
        <v>10894</v>
      </c>
      <c r="B1783">
        <f t="shared" si="81"/>
        <v>3.5619999999999998</v>
      </c>
      <c r="C1783">
        <v>0.21444281524926601</v>
      </c>
      <c r="D1783">
        <f t="shared" si="82"/>
        <v>0.19794721407624552</v>
      </c>
      <c r="E1783">
        <f t="shared" si="83"/>
        <v>0.19538123167155347</v>
      </c>
      <c r="F1783">
        <v>3.5249999999999999</v>
      </c>
    </row>
    <row r="1784" spans="1:6" x14ac:dyDescent="0.3">
      <c r="A1784">
        <v>10896</v>
      </c>
      <c r="B1784">
        <f t="shared" si="81"/>
        <v>3.5640000000000001</v>
      </c>
      <c r="C1784">
        <v>0.23277126099706699</v>
      </c>
      <c r="D1784">
        <f t="shared" si="82"/>
        <v>0.20069648093841561</v>
      </c>
      <c r="E1784">
        <f t="shared" si="83"/>
        <v>0.19318181818181746</v>
      </c>
      <c r="F1784">
        <v>3.5249999999999999</v>
      </c>
    </row>
    <row r="1785" spans="1:6" x14ac:dyDescent="0.3">
      <c r="A1785">
        <v>10898</v>
      </c>
      <c r="B1785">
        <f t="shared" si="81"/>
        <v>3.5659999999999998</v>
      </c>
      <c r="C1785">
        <v>0.21444281524926601</v>
      </c>
      <c r="D1785">
        <f t="shared" si="82"/>
        <v>0.20069648093841561</v>
      </c>
      <c r="E1785">
        <f t="shared" si="83"/>
        <v>0.19098240469208136</v>
      </c>
      <c r="F1785">
        <v>3.5249999999999999</v>
      </c>
    </row>
    <row r="1786" spans="1:6" x14ac:dyDescent="0.3">
      <c r="A1786">
        <v>10900</v>
      </c>
      <c r="B1786">
        <f t="shared" si="81"/>
        <v>3.5680000000000001</v>
      </c>
      <c r="C1786">
        <v>0.25109970674486698</v>
      </c>
      <c r="D1786">
        <f t="shared" si="82"/>
        <v>0.20069648093841561</v>
      </c>
      <c r="E1786">
        <f t="shared" si="83"/>
        <v>0.19208211143694939</v>
      </c>
      <c r="F1786">
        <v>3.55</v>
      </c>
    </row>
    <row r="1787" spans="1:6" x14ac:dyDescent="0.3">
      <c r="A1787">
        <v>10902</v>
      </c>
      <c r="B1787">
        <f t="shared" si="81"/>
        <v>3.57</v>
      </c>
      <c r="C1787">
        <v>0.25109970674486698</v>
      </c>
      <c r="D1787">
        <f t="shared" si="82"/>
        <v>0.19519794721407549</v>
      </c>
      <c r="E1787">
        <f t="shared" si="83"/>
        <v>0.19208211143694939</v>
      </c>
      <c r="F1787">
        <v>3.55</v>
      </c>
    </row>
    <row r="1788" spans="1:6" x14ac:dyDescent="0.3">
      <c r="A1788">
        <v>10904</v>
      </c>
      <c r="B1788">
        <f t="shared" si="81"/>
        <v>3.5720000000000001</v>
      </c>
      <c r="C1788">
        <v>0.21444281524926601</v>
      </c>
      <c r="D1788">
        <f t="shared" si="82"/>
        <v>0.18969941348973532</v>
      </c>
      <c r="E1788">
        <f t="shared" si="83"/>
        <v>0.19061583577712538</v>
      </c>
      <c r="F1788">
        <v>3.55</v>
      </c>
    </row>
    <row r="1789" spans="1:6" x14ac:dyDescent="0.3">
      <c r="A1789">
        <v>10906</v>
      </c>
      <c r="B1789">
        <f t="shared" si="81"/>
        <v>3.5739999999999998</v>
      </c>
      <c r="C1789">
        <v>0.21444281524926601</v>
      </c>
      <c r="D1789">
        <f t="shared" si="82"/>
        <v>0.18695014662756521</v>
      </c>
      <c r="E1789">
        <f t="shared" si="83"/>
        <v>0.18988269794721335</v>
      </c>
      <c r="F1789">
        <v>3.55</v>
      </c>
    </row>
    <row r="1790" spans="1:6" x14ac:dyDescent="0.3">
      <c r="A1790">
        <v>10908</v>
      </c>
      <c r="B1790">
        <f t="shared" si="81"/>
        <v>3.5760000000000001</v>
      </c>
      <c r="C1790">
        <v>0.19611436950146599</v>
      </c>
      <c r="D1790">
        <f t="shared" si="82"/>
        <v>0.18603372434017523</v>
      </c>
      <c r="E1790">
        <f t="shared" si="83"/>
        <v>0.18841642228738931</v>
      </c>
      <c r="F1790">
        <v>3.55</v>
      </c>
    </row>
    <row r="1791" spans="1:6" x14ac:dyDescent="0.3">
      <c r="A1791">
        <v>10910</v>
      </c>
      <c r="B1791">
        <f t="shared" si="81"/>
        <v>3.5779999999999998</v>
      </c>
      <c r="C1791">
        <v>0.21444281524926601</v>
      </c>
      <c r="D1791">
        <f t="shared" si="82"/>
        <v>0.18328445747800512</v>
      </c>
      <c r="E1791">
        <f t="shared" si="83"/>
        <v>0.18731671554252127</v>
      </c>
      <c r="F1791">
        <v>3.55</v>
      </c>
    </row>
    <row r="1792" spans="1:6" x14ac:dyDescent="0.3">
      <c r="A1792">
        <v>10912</v>
      </c>
      <c r="B1792">
        <f t="shared" si="81"/>
        <v>3.58</v>
      </c>
      <c r="C1792">
        <v>0.21444281524926601</v>
      </c>
      <c r="D1792">
        <f t="shared" si="82"/>
        <v>0.17961876832844503</v>
      </c>
      <c r="E1792">
        <f t="shared" si="83"/>
        <v>0.18621700879765327</v>
      </c>
      <c r="F1792">
        <v>3.55</v>
      </c>
    </row>
    <row r="1793" spans="1:6" x14ac:dyDescent="0.3">
      <c r="A1793">
        <v>10914</v>
      </c>
      <c r="B1793">
        <f t="shared" si="81"/>
        <v>3.5819999999999999</v>
      </c>
      <c r="C1793">
        <v>0.15945747800586399</v>
      </c>
      <c r="D1793">
        <f t="shared" si="82"/>
        <v>0.17686950146627495</v>
      </c>
      <c r="E1793">
        <f t="shared" si="83"/>
        <v>0.18511730205278526</v>
      </c>
      <c r="F1793">
        <v>3.55</v>
      </c>
    </row>
    <row r="1794" spans="1:6" x14ac:dyDescent="0.3">
      <c r="A1794">
        <v>10916</v>
      </c>
      <c r="B1794">
        <f t="shared" si="81"/>
        <v>3.5840000000000001</v>
      </c>
      <c r="C1794">
        <v>0.104472140762463</v>
      </c>
      <c r="D1794">
        <f t="shared" si="82"/>
        <v>0.17686950146627495</v>
      </c>
      <c r="E1794">
        <f t="shared" si="83"/>
        <v>0.1851173020527852</v>
      </c>
      <c r="F1794">
        <v>3.5750000000000002</v>
      </c>
    </row>
    <row r="1795" spans="1:6" x14ac:dyDescent="0.3">
      <c r="A1795">
        <v>10918</v>
      </c>
      <c r="B1795">
        <f t="shared" ref="B1795:B1858" si="84">(A1795-$A$2)/1000</f>
        <v>3.5859999999999999</v>
      </c>
      <c r="C1795">
        <v>0.104472140762463</v>
      </c>
      <c r="D1795">
        <f t="shared" ref="D1795:D1858" si="85">SUM(C1795:C1814)/20</f>
        <v>0.18511730205278518</v>
      </c>
      <c r="E1795">
        <f t="shared" ref="E1795:E1858" si="86">SUM(C1795:C1844)/50</f>
        <v>0.18804985337243327</v>
      </c>
      <c r="F1795">
        <v>3.5750000000000002</v>
      </c>
    </row>
    <row r="1796" spans="1:6" x14ac:dyDescent="0.3">
      <c r="A1796">
        <v>10920</v>
      </c>
      <c r="B1796">
        <f t="shared" si="84"/>
        <v>3.5880000000000001</v>
      </c>
      <c r="C1796">
        <v>0.15945747800586399</v>
      </c>
      <c r="D1796">
        <f t="shared" si="85"/>
        <v>0.19244868035190538</v>
      </c>
      <c r="E1796">
        <f t="shared" si="86"/>
        <v>0.1913489736070374</v>
      </c>
      <c r="F1796">
        <v>3.5750000000000002</v>
      </c>
    </row>
    <row r="1797" spans="1:6" x14ac:dyDescent="0.3">
      <c r="A1797">
        <v>10923</v>
      </c>
      <c r="B1797">
        <f t="shared" si="84"/>
        <v>3.5910000000000002</v>
      </c>
      <c r="C1797">
        <v>0.177785923753665</v>
      </c>
      <c r="D1797">
        <f t="shared" si="85"/>
        <v>0.19611436950146555</v>
      </c>
      <c r="E1797">
        <f t="shared" si="86"/>
        <v>0.19354838709677349</v>
      </c>
      <c r="F1797">
        <v>3.5750000000000002</v>
      </c>
    </row>
    <row r="1798" spans="1:6" x14ac:dyDescent="0.3">
      <c r="A1798">
        <v>10924</v>
      </c>
      <c r="B1798">
        <f t="shared" si="84"/>
        <v>3.5920000000000001</v>
      </c>
      <c r="C1798">
        <v>0.177785923753665</v>
      </c>
      <c r="D1798">
        <f t="shared" si="85"/>
        <v>0.20069648093841569</v>
      </c>
      <c r="E1798">
        <f t="shared" si="86"/>
        <v>0.19354838709677349</v>
      </c>
      <c r="F1798">
        <v>3.5750000000000002</v>
      </c>
    </row>
    <row r="1799" spans="1:6" x14ac:dyDescent="0.3">
      <c r="A1799">
        <v>10926</v>
      </c>
      <c r="B1799">
        <f t="shared" si="84"/>
        <v>3.5939999999999999</v>
      </c>
      <c r="C1799">
        <v>0.21444281524926601</v>
      </c>
      <c r="D1799">
        <f t="shared" si="85"/>
        <v>0.20436217008797578</v>
      </c>
      <c r="E1799">
        <f t="shared" si="86"/>
        <v>0.19318181818181746</v>
      </c>
      <c r="F1799">
        <v>3.5750000000000002</v>
      </c>
    </row>
    <row r="1800" spans="1:6" x14ac:dyDescent="0.3">
      <c r="A1800">
        <v>10928</v>
      </c>
      <c r="B1800">
        <f t="shared" si="84"/>
        <v>3.5960000000000001</v>
      </c>
      <c r="C1800">
        <v>0.21444281524926601</v>
      </c>
      <c r="D1800">
        <f t="shared" si="85"/>
        <v>0.2043621700879758</v>
      </c>
      <c r="E1800">
        <f t="shared" si="86"/>
        <v>0.19244868035190549</v>
      </c>
      <c r="F1800">
        <v>3.5750000000000002</v>
      </c>
    </row>
    <row r="1801" spans="1:6" x14ac:dyDescent="0.3">
      <c r="A1801">
        <v>10930</v>
      </c>
      <c r="B1801">
        <f t="shared" si="84"/>
        <v>3.5979999999999999</v>
      </c>
      <c r="C1801">
        <v>0.21444281524926601</v>
      </c>
      <c r="D1801">
        <f t="shared" si="85"/>
        <v>0.20069648093841569</v>
      </c>
      <c r="E1801">
        <f t="shared" si="86"/>
        <v>0.19134897360703743</v>
      </c>
      <c r="F1801">
        <v>3.5750000000000002</v>
      </c>
    </row>
    <row r="1802" spans="1:6" x14ac:dyDescent="0.3">
      <c r="A1802">
        <v>10932</v>
      </c>
      <c r="B1802">
        <f t="shared" si="84"/>
        <v>3.6</v>
      </c>
      <c r="C1802">
        <v>0.21444281524926601</v>
      </c>
      <c r="D1802">
        <f t="shared" si="85"/>
        <v>0.1979472140762456</v>
      </c>
      <c r="E1802">
        <f t="shared" si="86"/>
        <v>0.1913489736070374</v>
      </c>
      <c r="F1802">
        <v>3.6</v>
      </c>
    </row>
    <row r="1803" spans="1:6" x14ac:dyDescent="0.3">
      <c r="A1803">
        <v>10934</v>
      </c>
      <c r="B1803">
        <f t="shared" si="84"/>
        <v>3.6019999999999999</v>
      </c>
      <c r="C1803">
        <v>0.26942815249266799</v>
      </c>
      <c r="D1803">
        <f t="shared" si="85"/>
        <v>0.19519794721407549</v>
      </c>
      <c r="E1803">
        <f t="shared" si="86"/>
        <v>0.18914956011730133</v>
      </c>
      <c r="F1803">
        <v>3.6</v>
      </c>
    </row>
    <row r="1804" spans="1:6" x14ac:dyDescent="0.3">
      <c r="A1804">
        <v>10936</v>
      </c>
      <c r="B1804">
        <f t="shared" si="84"/>
        <v>3.6040000000000001</v>
      </c>
      <c r="C1804">
        <v>0.23277126099706699</v>
      </c>
      <c r="D1804">
        <f t="shared" si="85"/>
        <v>0.1915322580645154</v>
      </c>
      <c r="E1804">
        <f t="shared" si="86"/>
        <v>0.18768328445747728</v>
      </c>
      <c r="F1804">
        <v>3.6</v>
      </c>
    </row>
    <row r="1805" spans="1:6" x14ac:dyDescent="0.3">
      <c r="A1805">
        <v>10938</v>
      </c>
      <c r="B1805">
        <f t="shared" si="84"/>
        <v>3.6059999999999999</v>
      </c>
      <c r="C1805">
        <v>0.21444281524926601</v>
      </c>
      <c r="D1805">
        <f t="shared" si="85"/>
        <v>0.18603372434017518</v>
      </c>
      <c r="E1805">
        <f t="shared" si="86"/>
        <v>0.18695014662756521</v>
      </c>
      <c r="F1805">
        <v>3.6</v>
      </c>
    </row>
    <row r="1806" spans="1:6" x14ac:dyDescent="0.3">
      <c r="A1806">
        <v>10940</v>
      </c>
      <c r="B1806">
        <f t="shared" si="84"/>
        <v>3.6080000000000001</v>
      </c>
      <c r="C1806">
        <v>0.141129032258064</v>
      </c>
      <c r="D1806">
        <f t="shared" si="85"/>
        <v>0.18145161290322503</v>
      </c>
      <c r="E1806">
        <f t="shared" si="86"/>
        <v>0.18658357771260919</v>
      </c>
      <c r="F1806">
        <v>3.6</v>
      </c>
    </row>
    <row r="1807" spans="1:6" x14ac:dyDescent="0.3">
      <c r="A1807">
        <v>10942</v>
      </c>
      <c r="B1807">
        <f t="shared" si="84"/>
        <v>3.61</v>
      </c>
      <c r="C1807">
        <v>0.141129032258064</v>
      </c>
      <c r="D1807">
        <f t="shared" si="85"/>
        <v>0.18603372434017518</v>
      </c>
      <c r="E1807">
        <f t="shared" si="86"/>
        <v>0.18878299120234524</v>
      </c>
      <c r="F1807">
        <v>3.6</v>
      </c>
    </row>
    <row r="1808" spans="1:6" x14ac:dyDescent="0.3">
      <c r="A1808">
        <v>10944</v>
      </c>
      <c r="B1808">
        <f t="shared" si="84"/>
        <v>3.6120000000000001</v>
      </c>
      <c r="C1808">
        <v>0.15945747800586399</v>
      </c>
      <c r="D1808">
        <f t="shared" si="85"/>
        <v>0.18878299120234526</v>
      </c>
      <c r="E1808">
        <f t="shared" si="86"/>
        <v>0.19098240469208128</v>
      </c>
      <c r="F1808">
        <v>3.6</v>
      </c>
    </row>
    <row r="1809" spans="1:6" x14ac:dyDescent="0.3">
      <c r="A1809">
        <v>10946</v>
      </c>
      <c r="B1809">
        <f t="shared" si="84"/>
        <v>3.6139999999999999</v>
      </c>
      <c r="C1809">
        <v>0.19611436950146599</v>
      </c>
      <c r="D1809">
        <f t="shared" si="85"/>
        <v>0.19336510263929543</v>
      </c>
      <c r="E1809">
        <f t="shared" si="86"/>
        <v>0.19244868035190535</v>
      </c>
      <c r="F1809">
        <v>3.625</v>
      </c>
    </row>
    <row r="1810" spans="1:6" x14ac:dyDescent="0.3">
      <c r="A1810">
        <v>10948</v>
      </c>
      <c r="B1810">
        <f t="shared" si="84"/>
        <v>3.6160000000000001</v>
      </c>
      <c r="C1810">
        <v>0.141129032258064</v>
      </c>
      <c r="D1810">
        <f t="shared" si="85"/>
        <v>0.19519794721407549</v>
      </c>
      <c r="E1810">
        <f t="shared" si="86"/>
        <v>0.19281524926686136</v>
      </c>
      <c r="F1810">
        <v>3.625</v>
      </c>
    </row>
    <row r="1811" spans="1:6" x14ac:dyDescent="0.3">
      <c r="A1811">
        <v>10950</v>
      </c>
      <c r="B1811">
        <f t="shared" si="84"/>
        <v>3.6179999999999999</v>
      </c>
      <c r="C1811">
        <v>0.141129032258064</v>
      </c>
      <c r="D1811">
        <f t="shared" si="85"/>
        <v>0.1988636363636356</v>
      </c>
      <c r="E1811">
        <f t="shared" si="86"/>
        <v>0.19391495601172942</v>
      </c>
      <c r="F1811">
        <v>3.625</v>
      </c>
    </row>
    <row r="1812" spans="1:6" x14ac:dyDescent="0.3">
      <c r="A1812">
        <v>10952</v>
      </c>
      <c r="B1812">
        <f t="shared" si="84"/>
        <v>3.62</v>
      </c>
      <c r="C1812">
        <v>0.15945747800586399</v>
      </c>
      <c r="D1812">
        <f t="shared" si="85"/>
        <v>0.1997800586510256</v>
      </c>
      <c r="E1812">
        <f t="shared" si="86"/>
        <v>0.19428152492668541</v>
      </c>
      <c r="F1812">
        <v>3.625</v>
      </c>
    </row>
    <row r="1813" spans="1:6" x14ac:dyDescent="0.3">
      <c r="A1813">
        <v>10954</v>
      </c>
      <c r="B1813">
        <f t="shared" si="84"/>
        <v>3.6219999999999999</v>
      </c>
      <c r="C1813">
        <v>0.15945747800586399</v>
      </c>
      <c r="D1813">
        <f t="shared" si="85"/>
        <v>0.20069648093841566</v>
      </c>
      <c r="E1813">
        <f t="shared" si="86"/>
        <v>0.19318181818181737</v>
      </c>
      <c r="F1813">
        <v>3.625</v>
      </c>
    </row>
    <row r="1814" spans="1:6" x14ac:dyDescent="0.3">
      <c r="A1814">
        <v>10956</v>
      </c>
      <c r="B1814">
        <f t="shared" si="84"/>
        <v>3.6240000000000001</v>
      </c>
      <c r="C1814">
        <v>0.26942815249266799</v>
      </c>
      <c r="D1814">
        <f t="shared" si="85"/>
        <v>0.1979472140762456</v>
      </c>
      <c r="E1814">
        <f t="shared" si="86"/>
        <v>0.19244868035190535</v>
      </c>
      <c r="F1814">
        <v>3.625</v>
      </c>
    </row>
    <row r="1815" spans="1:6" x14ac:dyDescent="0.3">
      <c r="A1815">
        <v>10958</v>
      </c>
      <c r="B1815">
        <f t="shared" si="84"/>
        <v>3.6259999999999999</v>
      </c>
      <c r="C1815">
        <v>0.25109970674486698</v>
      </c>
      <c r="D1815">
        <f t="shared" si="85"/>
        <v>0.19061583577712535</v>
      </c>
      <c r="E1815">
        <f t="shared" si="86"/>
        <v>0.18988269794721327</v>
      </c>
      <c r="F1815">
        <v>3.625</v>
      </c>
    </row>
    <row r="1816" spans="1:6" x14ac:dyDescent="0.3">
      <c r="A1816">
        <v>10960</v>
      </c>
      <c r="B1816">
        <f t="shared" si="84"/>
        <v>3.6280000000000001</v>
      </c>
      <c r="C1816">
        <v>0.23277126099706699</v>
      </c>
      <c r="D1816">
        <f t="shared" si="85"/>
        <v>0.1915322580645154</v>
      </c>
      <c r="E1816">
        <f t="shared" si="86"/>
        <v>0.18804985337243318</v>
      </c>
      <c r="F1816">
        <v>3.65</v>
      </c>
    </row>
    <row r="1817" spans="1:6" x14ac:dyDescent="0.3">
      <c r="A1817">
        <v>10962</v>
      </c>
      <c r="B1817">
        <f t="shared" si="84"/>
        <v>3.63</v>
      </c>
      <c r="C1817">
        <v>0.26942815249266799</v>
      </c>
      <c r="D1817">
        <f t="shared" si="85"/>
        <v>0.19244868035190538</v>
      </c>
      <c r="E1817">
        <f t="shared" si="86"/>
        <v>0.18695014662756518</v>
      </c>
      <c r="F1817">
        <v>3.65</v>
      </c>
    </row>
    <row r="1818" spans="1:6" x14ac:dyDescent="0.3">
      <c r="A1818">
        <v>10964</v>
      </c>
      <c r="B1818">
        <f t="shared" si="84"/>
        <v>3.6320000000000001</v>
      </c>
      <c r="C1818">
        <v>0.25109970674486698</v>
      </c>
      <c r="D1818">
        <f t="shared" si="85"/>
        <v>0.18786656891495523</v>
      </c>
      <c r="E1818">
        <f t="shared" si="86"/>
        <v>0.18511730205278515</v>
      </c>
      <c r="F1818">
        <v>3.65</v>
      </c>
    </row>
    <row r="1819" spans="1:6" x14ac:dyDescent="0.3">
      <c r="A1819">
        <v>10966</v>
      </c>
      <c r="B1819">
        <f t="shared" si="84"/>
        <v>3.6339999999999999</v>
      </c>
      <c r="C1819">
        <v>0.21444281524926601</v>
      </c>
      <c r="D1819">
        <f t="shared" si="85"/>
        <v>0.18420087976539515</v>
      </c>
      <c r="E1819">
        <f t="shared" si="86"/>
        <v>0.18511730205278518</v>
      </c>
      <c r="F1819">
        <v>3.65</v>
      </c>
    </row>
    <row r="1820" spans="1:6" x14ac:dyDescent="0.3">
      <c r="A1820">
        <v>10968</v>
      </c>
      <c r="B1820">
        <f t="shared" si="84"/>
        <v>3.6360000000000001</v>
      </c>
      <c r="C1820">
        <v>0.141129032258064</v>
      </c>
      <c r="D1820">
        <f t="shared" si="85"/>
        <v>0.18053519061583506</v>
      </c>
      <c r="E1820">
        <f t="shared" si="86"/>
        <v>0.18658357771260925</v>
      </c>
      <c r="F1820">
        <v>3.65</v>
      </c>
    </row>
    <row r="1821" spans="1:6" x14ac:dyDescent="0.3">
      <c r="A1821">
        <v>10970</v>
      </c>
      <c r="B1821">
        <f t="shared" si="84"/>
        <v>3.6379999999999999</v>
      </c>
      <c r="C1821">
        <v>0.15945747800586399</v>
      </c>
      <c r="D1821">
        <f t="shared" si="85"/>
        <v>0.18053519061583506</v>
      </c>
      <c r="E1821">
        <f t="shared" si="86"/>
        <v>0.18768328445747731</v>
      </c>
      <c r="F1821">
        <v>3.65</v>
      </c>
    </row>
    <row r="1822" spans="1:6" x14ac:dyDescent="0.3">
      <c r="A1822">
        <v>10972</v>
      </c>
      <c r="B1822">
        <f t="shared" si="84"/>
        <v>3.64</v>
      </c>
      <c r="C1822">
        <v>0.15945747800586399</v>
      </c>
      <c r="D1822">
        <f t="shared" si="85"/>
        <v>0.18053519061583506</v>
      </c>
      <c r="E1822">
        <f t="shared" si="86"/>
        <v>0.18804985337243335</v>
      </c>
      <c r="F1822">
        <v>3.65</v>
      </c>
    </row>
    <row r="1823" spans="1:6" x14ac:dyDescent="0.3">
      <c r="A1823">
        <v>10974</v>
      </c>
      <c r="B1823">
        <f t="shared" si="84"/>
        <v>3.6419999999999999</v>
      </c>
      <c r="C1823">
        <v>0.19611436950146599</v>
      </c>
      <c r="D1823">
        <f t="shared" si="85"/>
        <v>0.18053519061583506</v>
      </c>
      <c r="E1823">
        <f t="shared" si="86"/>
        <v>0.18841642228738936</v>
      </c>
      <c r="F1823">
        <v>3.6749999999999998</v>
      </c>
    </row>
    <row r="1824" spans="1:6" x14ac:dyDescent="0.3">
      <c r="A1824">
        <v>10976</v>
      </c>
      <c r="B1824">
        <f t="shared" si="84"/>
        <v>3.6440000000000001</v>
      </c>
      <c r="C1824">
        <v>0.122800586510263</v>
      </c>
      <c r="D1824">
        <f t="shared" si="85"/>
        <v>0.17870234604105495</v>
      </c>
      <c r="E1824">
        <f t="shared" si="86"/>
        <v>0.18804985337243335</v>
      </c>
      <c r="F1824">
        <v>3.6749999999999998</v>
      </c>
    </row>
    <row r="1825" spans="1:6" x14ac:dyDescent="0.3">
      <c r="A1825">
        <v>10978</v>
      </c>
      <c r="B1825">
        <f t="shared" si="84"/>
        <v>3.6459999999999999</v>
      </c>
      <c r="C1825">
        <v>0.122800586510263</v>
      </c>
      <c r="D1825">
        <f t="shared" si="85"/>
        <v>0.18511730205278515</v>
      </c>
      <c r="E1825">
        <f t="shared" si="86"/>
        <v>0.18914956011730136</v>
      </c>
      <c r="F1825">
        <v>3.6749999999999998</v>
      </c>
    </row>
    <row r="1826" spans="1:6" x14ac:dyDescent="0.3">
      <c r="A1826">
        <v>10980</v>
      </c>
      <c r="B1826">
        <f t="shared" si="84"/>
        <v>3.6480000000000001</v>
      </c>
      <c r="C1826">
        <v>0.23277126099706699</v>
      </c>
      <c r="D1826">
        <f t="shared" si="85"/>
        <v>0.1924486803519054</v>
      </c>
      <c r="E1826">
        <f t="shared" si="86"/>
        <v>0.19061583577712543</v>
      </c>
      <c r="F1826">
        <v>3.6749999999999998</v>
      </c>
    </row>
    <row r="1827" spans="1:6" x14ac:dyDescent="0.3">
      <c r="A1827">
        <v>10982</v>
      </c>
      <c r="B1827">
        <f t="shared" si="84"/>
        <v>3.65</v>
      </c>
      <c r="C1827">
        <v>0.19611436950146599</v>
      </c>
      <c r="D1827">
        <f t="shared" si="85"/>
        <v>0.19428152492668543</v>
      </c>
      <c r="E1827">
        <f t="shared" si="86"/>
        <v>0.18878299120234537</v>
      </c>
      <c r="F1827">
        <v>3.7</v>
      </c>
    </row>
    <row r="1828" spans="1:6" x14ac:dyDescent="0.3">
      <c r="A1828">
        <v>10984</v>
      </c>
      <c r="B1828">
        <f t="shared" si="84"/>
        <v>3.6520000000000001</v>
      </c>
      <c r="C1828">
        <v>0.25109970674486698</v>
      </c>
      <c r="D1828">
        <f t="shared" si="85"/>
        <v>0.19336510263929541</v>
      </c>
      <c r="E1828">
        <f t="shared" si="86"/>
        <v>0.18804985337243335</v>
      </c>
      <c r="F1828">
        <v>3.7</v>
      </c>
    </row>
    <row r="1829" spans="1:6" x14ac:dyDescent="0.3">
      <c r="A1829">
        <v>10986</v>
      </c>
      <c r="B1829">
        <f t="shared" si="84"/>
        <v>3.6539999999999999</v>
      </c>
      <c r="C1829">
        <v>0.23277126099706699</v>
      </c>
      <c r="D1829">
        <f t="shared" si="85"/>
        <v>0.18878299120234524</v>
      </c>
      <c r="E1829">
        <f t="shared" si="86"/>
        <v>0.18621700879765327</v>
      </c>
      <c r="F1829">
        <v>3.7</v>
      </c>
    </row>
    <row r="1830" spans="1:6" x14ac:dyDescent="0.3">
      <c r="A1830">
        <v>10988</v>
      </c>
      <c r="B1830">
        <f t="shared" si="84"/>
        <v>3.6560000000000001</v>
      </c>
      <c r="C1830">
        <v>0.21444281524926601</v>
      </c>
      <c r="D1830">
        <f t="shared" si="85"/>
        <v>0.18603372434017515</v>
      </c>
      <c r="E1830">
        <f t="shared" si="86"/>
        <v>0.1851173020527852</v>
      </c>
      <c r="F1830">
        <v>3.7</v>
      </c>
    </row>
    <row r="1831" spans="1:6" x14ac:dyDescent="0.3">
      <c r="A1831">
        <v>10990</v>
      </c>
      <c r="B1831">
        <f t="shared" si="84"/>
        <v>3.6579999999999999</v>
      </c>
      <c r="C1831">
        <v>0.15945747800586399</v>
      </c>
      <c r="D1831">
        <f t="shared" si="85"/>
        <v>0.18328445747800506</v>
      </c>
      <c r="E1831">
        <f t="shared" si="86"/>
        <v>0.18585043988269725</v>
      </c>
      <c r="F1831">
        <v>3.7</v>
      </c>
    </row>
    <row r="1832" spans="1:6" x14ac:dyDescent="0.3">
      <c r="A1832">
        <v>10992</v>
      </c>
      <c r="B1832">
        <f t="shared" si="84"/>
        <v>3.66</v>
      </c>
      <c r="C1832">
        <v>0.177785923753665</v>
      </c>
      <c r="D1832">
        <f t="shared" si="85"/>
        <v>0.18603372434017515</v>
      </c>
      <c r="E1832">
        <f t="shared" si="86"/>
        <v>0.18731671554252127</v>
      </c>
      <c r="F1832">
        <v>3.7250000000000001</v>
      </c>
    </row>
    <row r="1833" spans="1:6" x14ac:dyDescent="0.3">
      <c r="A1833">
        <v>10994</v>
      </c>
      <c r="B1833">
        <f t="shared" si="84"/>
        <v>3.6619999999999999</v>
      </c>
      <c r="C1833">
        <v>0.104472140762463</v>
      </c>
      <c r="D1833">
        <f t="shared" si="85"/>
        <v>0.18236803519061504</v>
      </c>
      <c r="E1833">
        <f t="shared" si="86"/>
        <v>0.18914956011730133</v>
      </c>
      <c r="F1833">
        <v>3.7250000000000001</v>
      </c>
    </row>
    <row r="1834" spans="1:6" x14ac:dyDescent="0.3">
      <c r="A1834">
        <v>10996</v>
      </c>
      <c r="B1834">
        <f t="shared" si="84"/>
        <v>3.6640000000000001</v>
      </c>
      <c r="C1834">
        <v>0.122800586510263</v>
      </c>
      <c r="D1834">
        <f t="shared" si="85"/>
        <v>0.18695014662756518</v>
      </c>
      <c r="E1834">
        <f t="shared" si="86"/>
        <v>0.19244868035190546</v>
      </c>
      <c r="F1834">
        <v>3.7250000000000001</v>
      </c>
    </row>
    <row r="1835" spans="1:6" x14ac:dyDescent="0.3">
      <c r="A1835">
        <v>10998</v>
      </c>
      <c r="B1835">
        <f t="shared" si="84"/>
        <v>3.6659999999999999</v>
      </c>
      <c r="C1835">
        <v>0.26942815249266799</v>
      </c>
      <c r="D1835">
        <f t="shared" si="85"/>
        <v>0.19061583577712532</v>
      </c>
      <c r="E1835">
        <f t="shared" si="86"/>
        <v>0.19391495601172948</v>
      </c>
      <c r="F1835">
        <v>3.75</v>
      </c>
    </row>
    <row r="1836" spans="1:6" x14ac:dyDescent="0.3">
      <c r="A1836">
        <v>11000</v>
      </c>
      <c r="B1836">
        <f t="shared" si="84"/>
        <v>3.6680000000000001</v>
      </c>
      <c r="C1836">
        <v>0.25109970674486698</v>
      </c>
      <c r="D1836">
        <f t="shared" si="85"/>
        <v>0.18695014662756526</v>
      </c>
      <c r="E1836">
        <f t="shared" si="86"/>
        <v>0.19208211143694945</v>
      </c>
      <c r="F1836">
        <v>3.75</v>
      </c>
    </row>
    <row r="1837" spans="1:6" x14ac:dyDescent="0.3">
      <c r="A1837">
        <v>11002</v>
      </c>
      <c r="B1837">
        <f t="shared" si="84"/>
        <v>3.67</v>
      </c>
      <c r="C1837">
        <v>0.177785923753665</v>
      </c>
      <c r="D1837">
        <f t="shared" si="85"/>
        <v>0.18695014662756526</v>
      </c>
      <c r="E1837">
        <f t="shared" si="86"/>
        <v>0.19098240469208139</v>
      </c>
      <c r="F1837">
        <v>3.75</v>
      </c>
    </row>
    <row r="1838" spans="1:6" x14ac:dyDescent="0.3">
      <c r="A1838">
        <v>11004</v>
      </c>
      <c r="B1838">
        <f t="shared" si="84"/>
        <v>3.6720000000000002</v>
      </c>
      <c r="C1838">
        <v>0.177785923753665</v>
      </c>
      <c r="D1838">
        <f t="shared" si="85"/>
        <v>0.19061583577712535</v>
      </c>
      <c r="E1838">
        <f t="shared" si="86"/>
        <v>0.18988269794721332</v>
      </c>
      <c r="F1838">
        <v>3.7749999999999999</v>
      </c>
    </row>
    <row r="1839" spans="1:6" x14ac:dyDescent="0.3">
      <c r="A1839">
        <v>11006</v>
      </c>
      <c r="B1839">
        <f t="shared" si="84"/>
        <v>3.6739999999999999</v>
      </c>
      <c r="C1839">
        <v>0.141129032258064</v>
      </c>
      <c r="D1839">
        <f t="shared" si="85"/>
        <v>0.19336510263929546</v>
      </c>
      <c r="E1839">
        <f t="shared" si="86"/>
        <v>0.1891495601173013</v>
      </c>
      <c r="F1839">
        <v>3.7749999999999999</v>
      </c>
    </row>
    <row r="1840" spans="1:6" x14ac:dyDescent="0.3">
      <c r="A1840">
        <v>11008</v>
      </c>
      <c r="B1840">
        <f t="shared" si="84"/>
        <v>3.6760000000000002</v>
      </c>
      <c r="C1840">
        <v>0.141129032258064</v>
      </c>
      <c r="D1840">
        <f t="shared" si="85"/>
        <v>0.19703079178885555</v>
      </c>
      <c r="E1840">
        <f t="shared" si="86"/>
        <v>0.18988269794721332</v>
      </c>
      <c r="F1840">
        <v>3.7749999999999999</v>
      </c>
    </row>
    <row r="1841" spans="1:6" x14ac:dyDescent="0.3">
      <c r="A1841">
        <v>11010</v>
      </c>
      <c r="B1841">
        <f t="shared" si="84"/>
        <v>3.6779999999999999</v>
      </c>
      <c r="C1841">
        <v>0.15945747800586399</v>
      </c>
      <c r="D1841">
        <f t="shared" si="85"/>
        <v>0.19978005865102563</v>
      </c>
      <c r="E1841">
        <f t="shared" si="86"/>
        <v>0.19098240469208136</v>
      </c>
      <c r="F1841">
        <v>3.7749999999999999</v>
      </c>
    </row>
    <row r="1842" spans="1:6" x14ac:dyDescent="0.3">
      <c r="A1842">
        <v>11012</v>
      </c>
      <c r="B1842">
        <f t="shared" si="84"/>
        <v>3.68</v>
      </c>
      <c r="C1842">
        <v>0.15945747800586399</v>
      </c>
      <c r="D1842">
        <f t="shared" si="85"/>
        <v>0.19978005865102563</v>
      </c>
      <c r="E1842">
        <f t="shared" si="86"/>
        <v>0.19318181818181746</v>
      </c>
      <c r="F1842">
        <v>3.7749999999999999</v>
      </c>
    </row>
    <row r="1843" spans="1:6" x14ac:dyDescent="0.3">
      <c r="A1843">
        <v>11014</v>
      </c>
      <c r="B1843">
        <f t="shared" si="84"/>
        <v>3.6819999999999999</v>
      </c>
      <c r="C1843">
        <v>0.15945747800586399</v>
      </c>
      <c r="D1843">
        <f t="shared" si="85"/>
        <v>0.19703079178885557</v>
      </c>
      <c r="E1843">
        <f t="shared" si="86"/>
        <v>0.19501466275659751</v>
      </c>
      <c r="F1843">
        <v>3.7749999999999999</v>
      </c>
    </row>
    <row r="1844" spans="1:6" x14ac:dyDescent="0.3">
      <c r="A1844">
        <v>11016</v>
      </c>
      <c r="B1844">
        <f t="shared" si="84"/>
        <v>3.6840000000000002</v>
      </c>
      <c r="C1844">
        <v>0.25109970674486698</v>
      </c>
      <c r="D1844">
        <f t="shared" si="85"/>
        <v>0.19519794721407552</v>
      </c>
      <c r="E1844">
        <f t="shared" si="86"/>
        <v>0.19648093841642156</v>
      </c>
      <c r="F1844">
        <v>3.8</v>
      </c>
    </row>
    <row r="1845" spans="1:6" x14ac:dyDescent="0.3">
      <c r="A1845">
        <v>11018</v>
      </c>
      <c r="B1845">
        <f t="shared" si="84"/>
        <v>3.6859999999999999</v>
      </c>
      <c r="C1845">
        <v>0.26942815249266799</v>
      </c>
      <c r="D1845">
        <f t="shared" si="85"/>
        <v>0.18969941348973537</v>
      </c>
      <c r="E1845">
        <f t="shared" si="86"/>
        <v>0.19721407624633361</v>
      </c>
      <c r="F1845">
        <v>3.8</v>
      </c>
    </row>
    <row r="1846" spans="1:6" x14ac:dyDescent="0.3">
      <c r="A1846">
        <v>11020</v>
      </c>
      <c r="B1846">
        <f t="shared" si="84"/>
        <v>3.6880000000000002</v>
      </c>
      <c r="C1846">
        <v>0.26942815249266799</v>
      </c>
      <c r="D1846">
        <f t="shared" si="85"/>
        <v>0.18420087976539518</v>
      </c>
      <c r="E1846">
        <f t="shared" si="86"/>
        <v>0.19574780058650953</v>
      </c>
      <c r="F1846">
        <v>3.8</v>
      </c>
    </row>
    <row r="1847" spans="1:6" x14ac:dyDescent="0.3">
      <c r="A1847">
        <v>11022</v>
      </c>
      <c r="B1847">
        <f t="shared" si="84"/>
        <v>3.69</v>
      </c>
      <c r="C1847">
        <v>0.177785923753665</v>
      </c>
      <c r="D1847">
        <f t="shared" si="85"/>
        <v>0.17961876832844506</v>
      </c>
      <c r="E1847">
        <f t="shared" si="86"/>
        <v>0.19391495601172953</v>
      </c>
      <c r="F1847">
        <v>3.8</v>
      </c>
    </row>
    <row r="1848" spans="1:6" x14ac:dyDescent="0.3">
      <c r="A1848">
        <v>11024</v>
      </c>
      <c r="B1848">
        <f t="shared" si="84"/>
        <v>3.6920000000000002</v>
      </c>
      <c r="C1848">
        <v>0.15945747800586399</v>
      </c>
      <c r="D1848">
        <f t="shared" si="85"/>
        <v>0.17961876832844506</v>
      </c>
      <c r="E1848">
        <f t="shared" si="86"/>
        <v>0.19428152492668552</v>
      </c>
      <c r="F1848">
        <v>3.8</v>
      </c>
    </row>
    <row r="1849" spans="1:6" x14ac:dyDescent="0.3">
      <c r="A1849">
        <v>11026</v>
      </c>
      <c r="B1849">
        <f t="shared" si="84"/>
        <v>3.694</v>
      </c>
      <c r="C1849">
        <v>0.177785923753665</v>
      </c>
      <c r="D1849">
        <f t="shared" si="85"/>
        <v>0.1842008797653952</v>
      </c>
      <c r="E1849">
        <f t="shared" si="86"/>
        <v>0.1950146627565976</v>
      </c>
      <c r="F1849">
        <v>3.8</v>
      </c>
    </row>
    <row r="1850" spans="1:6" x14ac:dyDescent="0.3">
      <c r="A1850">
        <v>11028</v>
      </c>
      <c r="B1850">
        <f t="shared" si="84"/>
        <v>3.6960000000000002</v>
      </c>
      <c r="C1850">
        <v>0.15945747800586399</v>
      </c>
      <c r="D1850">
        <f t="shared" si="85"/>
        <v>0.18969941348973535</v>
      </c>
      <c r="E1850">
        <f t="shared" si="86"/>
        <v>0.19574780058650959</v>
      </c>
      <c r="F1850">
        <v>3.8</v>
      </c>
    </row>
    <row r="1851" spans="1:6" x14ac:dyDescent="0.3">
      <c r="A1851">
        <v>11030</v>
      </c>
      <c r="B1851">
        <f t="shared" si="84"/>
        <v>3.698</v>
      </c>
      <c r="C1851">
        <v>0.21444281524926601</v>
      </c>
      <c r="D1851">
        <f t="shared" si="85"/>
        <v>0.19153225806451546</v>
      </c>
      <c r="E1851">
        <f t="shared" si="86"/>
        <v>0.19684750733137757</v>
      </c>
      <c r="F1851">
        <v>3.8250000000000002</v>
      </c>
    </row>
    <row r="1852" spans="1:6" x14ac:dyDescent="0.3">
      <c r="A1852">
        <v>11032</v>
      </c>
      <c r="B1852">
        <f t="shared" si="84"/>
        <v>3.7</v>
      </c>
      <c r="C1852">
        <v>0.104472140762463</v>
      </c>
      <c r="D1852">
        <f t="shared" si="85"/>
        <v>0.18969941348973543</v>
      </c>
      <c r="E1852">
        <f t="shared" si="86"/>
        <v>0.19538123167155355</v>
      </c>
      <c r="F1852">
        <v>3.8250000000000002</v>
      </c>
    </row>
    <row r="1853" spans="1:6" x14ac:dyDescent="0.3">
      <c r="A1853">
        <v>11034</v>
      </c>
      <c r="B1853">
        <f t="shared" si="84"/>
        <v>3.702</v>
      </c>
      <c r="C1853">
        <v>0.19611436950146599</v>
      </c>
      <c r="D1853">
        <f t="shared" si="85"/>
        <v>0.19336510263929554</v>
      </c>
      <c r="E1853">
        <f t="shared" si="86"/>
        <v>0.19648093841642159</v>
      </c>
      <c r="F1853">
        <v>3.8250000000000002</v>
      </c>
    </row>
    <row r="1854" spans="1:6" x14ac:dyDescent="0.3">
      <c r="A1854">
        <v>11036</v>
      </c>
      <c r="B1854">
        <f t="shared" si="84"/>
        <v>3.7040000000000002</v>
      </c>
      <c r="C1854">
        <v>0.19611436950146599</v>
      </c>
      <c r="D1854">
        <f t="shared" si="85"/>
        <v>0.19244868035190549</v>
      </c>
      <c r="E1854">
        <f t="shared" si="86"/>
        <v>0.19721407624633361</v>
      </c>
      <c r="F1854">
        <v>3.8250000000000002</v>
      </c>
    </row>
    <row r="1855" spans="1:6" x14ac:dyDescent="0.3">
      <c r="A1855">
        <v>11038</v>
      </c>
      <c r="B1855">
        <f t="shared" si="84"/>
        <v>3.706</v>
      </c>
      <c r="C1855">
        <v>0.19611436950146599</v>
      </c>
      <c r="D1855">
        <f t="shared" si="85"/>
        <v>0.19153225806451549</v>
      </c>
      <c r="E1855">
        <f t="shared" si="86"/>
        <v>0.19721407624633361</v>
      </c>
      <c r="F1855">
        <v>3.85</v>
      </c>
    </row>
    <row r="1856" spans="1:6" x14ac:dyDescent="0.3">
      <c r="A1856">
        <v>11040</v>
      </c>
      <c r="B1856">
        <f t="shared" si="84"/>
        <v>3.7080000000000002</v>
      </c>
      <c r="C1856">
        <v>0.25109970674486698</v>
      </c>
      <c r="D1856">
        <f t="shared" si="85"/>
        <v>0.19153225806451546</v>
      </c>
      <c r="E1856">
        <f t="shared" si="86"/>
        <v>0.19721407624633361</v>
      </c>
      <c r="F1856">
        <v>3.85</v>
      </c>
    </row>
    <row r="1857" spans="1:6" x14ac:dyDescent="0.3">
      <c r="A1857">
        <v>11042</v>
      </c>
      <c r="B1857">
        <f t="shared" si="84"/>
        <v>3.71</v>
      </c>
      <c r="C1857">
        <v>0.25109970674486698</v>
      </c>
      <c r="D1857">
        <f t="shared" si="85"/>
        <v>0.18603372434017529</v>
      </c>
      <c r="E1857">
        <f t="shared" si="86"/>
        <v>0.19648093841642156</v>
      </c>
      <c r="F1857">
        <v>3.85</v>
      </c>
    </row>
    <row r="1858" spans="1:6" x14ac:dyDescent="0.3">
      <c r="A1858">
        <v>11044</v>
      </c>
      <c r="B1858">
        <f t="shared" si="84"/>
        <v>3.7120000000000002</v>
      </c>
      <c r="C1858">
        <v>0.23277126099706699</v>
      </c>
      <c r="D1858">
        <f t="shared" si="85"/>
        <v>0.18145161290322515</v>
      </c>
      <c r="E1858">
        <f t="shared" si="86"/>
        <v>0.19574780058650951</v>
      </c>
      <c r="F1858">
        <v>3.85</v>
      </c>
    </row>
    <row r="1859" spans="1:6" x14ac:dyDescent="0.3">
      <c r="A1859">
        <v>11046</v>
      </c>
      <c r="B1859">
        <f t="shared" ref="B1859:B1922" si="87">(A1859-$A$2)/1000</f>
        <v>3.714</v>
      </c>
      <c r="C1859">
        <v>0.21444281524926601</v>
      </c>
      <c r="D1859">
        <f t="shared" ref="D1859:D1922" si="88">SUM(C1859:C1878)/20</f>
        <v>0.177785923753665</v>
      </c>
      <c r="E1859">
        <f t="shared" ref="E1859:E1922" si="89">SUM(C1859:C1908)/50</f>
        <v>0.19538123167155355</v>
      </c>
      <c r="F1859">
        <v>3.85</v>
      </c>
    </row>
    <row r="1860" spans="1:6" x14ac:dyDescent="0.3">
      <c r="A1860">
        <v>11048</v>
      </c>
      <c r="B1860">
        <f t="shared" si="87"/>
        <v>3.7160000000000002</v>
      </c>
      <c r="C1860">
        <v>0.19611436950146599</v>
      </c>
      <c r="D1860">
        <f t="shared" si="88"/>
        <v>0.17595307917888495</v>
      </c>
      <c r="E1860">
        <f t="shared" si="89"/>
        <v>0.19538123167155352</v>
      </c>
      <c r="F1860">
        <v>3.85</v>
      </c>
    </row>
    <row r="1861" spans="1:6" x14ac:dyDescent="0.3">
      <c r="A1861">
        <v>11051</v>
      </c>
      <c r="B1861">
        <f t="shared" si="87"/>
        <v>3.7189999999999999</v>
      </c>
      <c r="C1861">
        <v>0.15945747800586399</v>
      </c>
      <c r="D1861">
        <f t="shared" si="88"/>
        <v>0.17870234604105498</v>
      </c>
      <c r="E1861">
        <f t="shared" si="89"/>
        <v>0.19574780058650951</v>
      </c>
      <c r="F1861">
        <v>3.875</v>
      </c>
    </row>
    <row r="1862" spans="1:6" x14ac:dyDescent="0.3">
      <c r="A1862">
        <v>11052</v>
      </c>
      <c r="B1862">
        <f t="shared" si="87"/>
        <v>3.72</v>
      </c>
      <c r="C1862">
        <v>0.104472140762463</v>
      </c>
      <c r="D1862">
        <f t="shared" si="88"/>
        <v>0.18236803519061512</v>
      </c>
      <c r="E1862">
        <f t="shared" si="89"/>
        <v>0.19758064516128956</v>
      </c>
      <c r="F1862">
        <v>3.875</v>
      </c>
    </row>
    <row r="1863" spans="1:6" x14ac:dyDescent="0.3">
      <c r="A1863">
        <v>11054</v>
      </c>
      <c r="B1863">
        <f t="shared" si="87"/>
        <v>3.722</v>
      </c>
      <c r="C1863">
        <v>0.122800586510263</v>
      </c>
      <c r="D1863">
        <f t="shared" si="88"/>
        <v>0.19061583577712535</v>
      </c>
      <c r="E1863">
        <f t="shared" si="89"/>
        <v>0.1997800586510256</v>
      </c>
      <c r="F1863">
        <v>3.875</v>
      </c>
    </row>
    <row r="1864" spans="1:6" x14ac:dyDescent="0.3">
      <c r="A1864">
        <v>11056</v>
      </c>
      <c r="B1864">
        <f t="shared" si="87"/>
        <v>3.7240000000000002</v>
      </c>
      <c r="C1864">
        <v>0.141129032258064</v>
      </c>
      <c r="D1864">
        <f t="shared" si="88"/>
        <v>0.1979472140762456</v>
      </c>
      <c r="E1864">
        <f t="shared" si="89"/>
        <v>0.20161290322580566</v>
      </c>
      <c r="F1864">
        <v>3.875</v>
      </c>
    </row>
    <row r="1865" spans="1:6" x14ac:dyDescent="0.3">
      <c r="A1865">
        <v>11058</v>
      </c>
      <c r="B1865">
        <f t="shared" si="87"/>
        <v>3.726</v>
      </c>
      <c r="C1865">
        <v>0.15945747800586399</v>
      </c>
      <c r="D1865">
        <f t="shared" si="88"/>
        <v>0.20069648093841569</v>
      </c>
      <c r="E1865">
        <f t="shared" si="89"/>
        <v>0.20161290322580566</v>
      </c>
      <c r="F1865">
        <v>3.875</v>
      </c>
    </row>
    <row r="1866" spans="1:6" x14ac:dyDescent="0.3">
      <c r="A1866">
        <v>11060</v>
      </c>
      <c r="B1866">
        <f t="shared" si="87"/>
        <v>3.7280000000000002</v>
      </c>
      <c r="C1866">
        <v>0.177785923753665</v>
      </c>
      <c r="D1866">
        <f t="shared" si="88"/>
        <v>0.20161290322580575</v>
      </c>
      <c r="E1866">
        <f t="shared" si="89"/>
        <v>0.20161290322580566</v>
      </c>
      <c r="F1866">
        <v>3.875</v>
      </c>
    </row>
    <row r="1867" spans="1:6" x14ac:dyDescent="0.3">
      <c r="A1867">
        <v>11062</v>
      </c>
      <c r="B1867">
        <f t="shared" si="87"/>
        <v>3.73</v>
      </c>
      <c r="C1867">
        <v>0.177785923753665</v>
      </c>
      <c r="D1867">
        <f t="shared" si="88"/>
        <v>0.20252932551319577</v>
      </c>
      <c r="E1867">
        <f t="shared" si="89"/>
        <v>0.20161290322580566</v>
      </c>
      <c r="F1867">
        <v>3.875</v>
      </c>
    </row>
    <row r="1868" spans="1:6" x14ac:dyDescent="0.3">
      <c r="A1868">
        <v>11064</v>
      </c>
      <c r="B1868">
        <f t="shared" si="87"/>
        <v>3.7320000000000002</v>
      </c>
      <c r="C1868">
        <v>0.25109970674486698</v>
      </c>
      <c r="D1868">
        <f t="shared" si="88"/>
        <v>0.19978005865102572</v>
      </c>
      <c r="E1868">
        <f t="shared" si="89"/>
        <v>0.20161290322580572</v>
      </c>
      <c r="F1868">
        <v>3.9</v>
      </c>
    </row>
    <row r="1869" spans="1:6" x14ac:dyDescent="0.3">
      <c r="A1869">
        <v>11066</v>
      </c>
      <c r="B1869">
        <f t="shared" si="87"/>
        <v>3.734</v>
      </c>
      <c r="C1869">
        <v>0.28775659824046801</v>
      </c>
      <c r="D1869">
        <f t="shared" si="88"/>
        <v>0.19428152492668554</v>
      </c>
      <c r="E1869">
        <f t="shared" si="89"/>
        <v>0.20051319648093771</v>
      </c>
      <c r="F1869">
        <v>3.9</v>
      </c>
    </row>
    <row r="1870" spans="1:6" x14ac:dyDescent="0.3">
      <c r="A1870">
        <v>11068</v>
      </c>
      <c r="B1870">
        <f t="shared" si="87"/>
        <v>3.7360000000000002</v>
      </c>
      <c r="C1870">
        <v>0.19611436950146599</v>
      </c>
      <c r="D1870">
        <f t="shared" si="88"/>
        <v>0.18878299120234537</v>
      </c>
      <c r="E1870">
        <f t="shared" si="89"/>
        <v>0.19904692082111367</v>
      </c>
      <c r="F1870">
        <v>3.9</v>
      </c>
    </row>
    <row r="1871" spans="1:6" x14ac:dyDescent="0.3">
      <c r="A1871">
        <v>11070</v>
      </c>
      <c r="B1871">
        <f t="shared" si="87"/>
        <v>3.738</v>
      </c>
      <c r="C1871">
        <v>0.177785923753665</v>
      </c>
      <c r="D1871">
        <f t="shared" si="88"/>
        <v>0.18878299120234537</v>
      </c>
      <c r="E1871">
        <f t="shared" si="89"/>
        <v>0.19868035190615768</v>
      </c>
      <c r="F1871">
        <v>3.9</v>
      </c>
    </row>
    <row r="1872" spans="1:6" x14ac:dyDescent="0.3">
      <c r="A1872">
        <v>11072</v>
      </c>
      <c r="B1872">
        <f t="shared" si="87"/>
        <v>3.74</v>
      </c>
      <c r="C1872">
        <v>0.177785923753665</v>
      </c>
      <c r="D1872">
        <f t="shared" si="88"/>
        <v>0.19336510263929554</v>
      </c>
      <c r="E1872">
        <f t="shared" si="89"/>
        <v>0.19831378299120164</v>
      </c>
      <c r="F1872">
        <v>3.9</v>
      </c>
    </row>
    <row r="1873" spans="1:6" x14ac:dyDescent="0.3">
      <c r="A1873">
        <v>11074</v>
      </c>
      <c r="B1873">
        <f t="shared" si="87"/>
        <v>3.742</v>
      </c>
      <c r="C1873">
        <v>0.177785923753665</v>
      </c>
      <c r="D1873">
        <f t="shared" si="88"/>
        <v>0.19703079178885566</v>
      </c>
      <c r="E1873">
        <f t="shared" si="89"/>
        <v>0.19758064516128968</v>
      </c>
      <c r="F1873">
        <v>3.9</v>
      </c>
    </row>
    <row r="1874" spans="1:6" x14ac:dyDescent="0.3">
      <c r="A1874">
        <v>11076</v>
      </c>
      <c r="B1874">
        <f t="shared" si="87"/>
        <v>3.7440000000000002</v>
      </c>
      <c r="C1874">
        <v>0.177785923753665</v>
      </c>
      <c r="D1874">
        <f t="shared" si="88"/>
        <v>0.19978005865102574</v>
      </c>
      <c r="E1874">
        <f t="shared" si="89"/>
        <v>0.19758064516128968</v>
      </c>
      <c r="F1874">
        <v>3.9</v>
      </c>
    </row>
    <row r="1875" spans="1:6" x14ac:dyDescent="0.3">
      <c r="A1875">
        <v>11078</v>
      </c>
      <c r="B1875">
        <f t="shared" si="87"/>
        <v>3.746</v>
      </c>
      <c r="C1875">
        <v>0.19611436950146599</v>
      </c>
      <c r="D1875">
        <f t="shared" si="88"/>
        <v>0.20527859237536589</v>
      </c>
      <c r="E1875">
        <f t="shared" si="89"/>
        <v>0.19794721407624571</v>
      </c>
      <c r="F1875">
        <v>3.9249999999999998</v>
      </c>
    </row>
    <row r="1876" spans="1:6" x14ac:dyDescent="0.3">
      <c r="A1876">
        <v>11080</v>
      </c>
      <c r="B1876">
        <f t="shared" si="87"/>
        <v>3.7480000000000002</v>
      </c>
      <c r="C1876">
        <v>0.141129032258064</v>
      </c>
      <c r="D1876">
        <f t="shared" si="88"/>
        <v>0.20527859237536594</v>
      </c>
      <c r="E1876">
        <f t="shared" si="89"/>
        <v>0.19794721407624574</v>
      </c>
      <c r="F1876">
        <v>3.9249999999999998</v>
      </c>
    </row>
    <row r="1877" spans="1:6" x14ac:dyDescent="0.3">
      <c r="A1877">
        <v>11082</v>
      </c>
      <c r="B1877">
        <f t="shared" si="87"/>
        <v>3.75</v>
      </c>
      <c r="C1877">
        <v>0.15945747800586399</v>
      </c>
      <c r="D1877">
        <f t="shared" si="88"/>
        <v>0.20711143695014597</v>
      </c>
      <c r="E1877">
        <f t="shared" si="89"/>
        <v>0.19904692082111375</v>
      </c>
      <c r="F1877">
        <v>3.9249999999999998</v>
      </c>
    </row>
    <row r="1878" spans="1:6" x14ac:dyDescent="0.3">
      <c r="A1878">
        <v>11084</v>
      </c>
      <c r="B1878">
        <f t="shared" si="87"/>
        <v>3.7519999999999998</v>
      </c>
      <c r="C1878">
        <v>0.15945747800586399</v>
      </c>
      <c r="D1878">
        <f t="shared" si="88"/>
        <v>0.20894428152492611</v>
      </c>
      <c r="E1878">
        <f t="shared" si="89"/>
        <v>0.19978005865102577</v>
      </c>
      <c r="F1878">
        <v>3.9249999999999998</v>
      </c>
    </row>
    <row r="1879" spans="1:6" x14ac:dyDescent="0.3">
      <c r="A1879">
        <v>11086</v>
      </c>
      <c r="B1879">
        <f t="shared" si="87"/>
        <v>3.754</v>
      </c>
      <c r="C1879">
        <v>0.177785923753665</v>
      </c>
      <c r="D1879">
        <f t="shared" si="88"/>
        <v>0.21077712609970617</v>
      </c>
      <c r="E1879">
        <f t="shared" si="89"/>
        <v>0.20051319648093779</v>
      </c>
      <c r="F1879">
        <v>3.9249999999999998</v>
      </c>
    </row>
    <row r="1880" spans="1:6" x14ac:dyDescent="0.3">
      <c r="A1880">
        <v>11088</v>
      </c>
      <c r="B1880">
        <f t="shared" si="87"/>
        <v>3.7559999999999998</v>
      </c>
      <c r="C1880">
        <v>0.25109970674486698</v>
      </c>
      <c r="D1880">
        <f t="shared" si="88"/>
        <v>0.21260997067448623</v>
      </c>
      <c r="E1880">
        <f t="shared" si="89"/>
        <v>0.20124633431084982</v>
      </c>
      <c r="F1880">
        <v>3.9249999999999998</v>
      </c>
    </row>
    <row r="1881" spans="1:6" x14ac:dyDescent="0.3">
      <c r="A1881">
        <v>11090</v>
      </c>
      <c r="B1881">
        <f t="shared" si="87"/>
        <v>3.758</v>
      </c>
      <c r="C1881">
        <v>0.23277126099706699</v>
      </c>
      <c r="D1881">
        <f t="shared" si="88"/>
        <v>0.21077712609970617</v>
      </c>
      <c r="E1881">
        <f t="shared" si="89"/>
        <v>0.20051319648093777</v>
      </c>
      <c r="F1881">
        <v>3.95</v>
      </c>
    </row>
    <row r="1882" spans="1:6" x14ac:dyDescent="0.3">
      <c r="A1882">
        <v>11092</v>
      </c>
      <c r="B1882">
        <f t="shared" si="87"/>
        <v>3.76</v>
      </c>
      <c r="C1882">
        <v>0.26942815249266799</v>
      </c>
      <c r="D1882">
        <f t="shared" si="88"/>
        <v>0.20619501466275597</v>
      </c>
      <c r="E1882">
        <f t="shared" si="89"/>
        <v>0.19978005865102574</v>
      </c>
      <c r="F1882">
        <v>3.95</v>
      </c>
    </row>
    <row r="1883" spans="1:6" x14ac:dyDescent="0.3">
      <c r="A1883">
        <v>11094</v>
      </c>
      <c r="B1883">
        <f t="shared" si="87"/>
        <v>3.762</v>
      </c>
      <c r="C1883">
        <v>0.26942815249266799</v>
      </c>
      <c r="D1883">
        <f t="shared" si="88"/>
        <v>0.20069648093841583</v>
      </c>
      <c r="E1883">
        <f t="shared" si="89"/>
        <v>0.19868035190615771</v>
      </c>
      <c r="F1883">
        <v>3.95</v>
      </c>
    </row>
    <row r="1884" spans="1:6" x14ac:dyDescent="0.3">
      <c r="A1884">
        <v>11096</v>
      </c>
      <c r="B1884">
        <f t="shared" si="87"/>
        <v>3.7639999999999998</v>
      </c>
      <c r="C1884">
        <v>0.19611436950146599</v>
      </c>
      <c r="D1884">
        <f t="shared" si="88"/>
        <v>0.19886363636363574</v>
      </c>
      <c r="E1884">
        <f t="shared" si="89"/>
        <v>0.19721407624633364</v>
      </c>
      <c r="F1884">
        <v>3.95</v>
      </c>
    </row>
    <row r="1885" spans="1:6" x14ac:dyDescent="0.3">
      <c r="A1885">
        <v>11098</v>
      </c>
      <c r="B1885">
        <f t="shared" si="87"/>
        <v>3.766</v>
      </c>
      <c r="C1885">
        <v>0.177785923753665</v>
      </c>
      <c r="D1885">
        <f t="shared" si="88"/>
        <v>0.19886363636363574</v>
      </c>
      <c r="E1885">
        <f t="shared" si="89"/>
        <v>0.19721407624633364</v>
      </c>
      <c r="F1885">
        <v>3.95</v>
      </c>
    </row>
    <row r="1886" spans="1:6" x14ac:dyDescent="0.3">
      <c r="A1886">
        <v>11100</v>
      </c>
      <c r="B1886">
        <f t="shared" si="87"/>
        <v>3.7679999999999998</v>
      </c>
      <c r="C1886">
        <v>0.19611436950146599</v>
      </c>
      <c r="D1886">
        <f t="shared" si="88"/>
        <v>0.1997800586510258</v>
      </c>
      <c r="E1886">
        <f t="shared" si="89"/>
        <v>0.19758064516128965</v>
      </c>
      <c r="F1886">
        <v>3.9750000000000001</v>
      </c>
    </row>
    <row r="1887" spans="1:6" x14ac:dyDescent="0.3">
      <c r="A1887">
        <v>11102</v>
      </c>
      <c r="B1887">
        <f t="shared" si="87"/>
        <v>3.77</v>
      </c>
      <c r="C1887">
        <v>0.122800586510263</v>
      </c>
      <c r="D1887">
        <f t="shared" si="88"/>
        <v>0.2006964809384158</v>
      </c>
      <c r="E1887">
        <f t="shared" si="89"/>
        <v>0.1979472140762456</v>
      </c>
      <c r="F1887">
        <v>3.9750000000000001</v>
      </c>
    </row>
    <row r="1888" spans="1:6" x14ac:dyDescent="0.3">
      <c r="A1888">
        <v>11104</v>
      </c>
      <c r="B1888">
        <f t="shared" si="87"/>
        <v>3.7719999999999998</v>
      </c>
      <c r="C1888">
        <v>0.141129032258064</v>
      </c>
      <c r="D1888">
        <f t="shared" si="88"/>
        <v>0.20527859237536594</v>
      </c>
      <c r="E1888">
        <f t="shared" si="89"/>
        <v>0.19941348973606968</v>
      </c>
      <c r="F1888">
        <v>3.9750000000000001</v>
      </c>
    </row>
    <row r="1889" spans="1:6" x14ac:dyDescent="0.3">
      <c r="A1889">
        <v>11106</v>
      </c>
      <c r="B1889">
        <f t="shared" si="87"/>
        <v>3.774</v>
      </c>
      <c r="C1889">
        <v>0.177785923753665</v>
      </c>
      <c r="D1889">
        <f t="shared" si="88"/>
        <v>0.20894428152492606</v>
      </c>
      <c r="E1889">
        <f t="shared" si="89"/>
        <v>0.20087976539589369</v>
      </c>
      <c r="F1889">
        <v>3.9750000000000001</v>
      </c>
    </row>
    <row r="1890" spans="1:6" x14ac:dyDescent="0.3">
      <c r="A1890">
        <v>11108</v>
      </c>
      <c r="B1890">
        <f t="shared" si="87"/>
        <v>3.7759999999999998</v>
      </c>
      <c r="C1890">
        <v>0.19611436950146599</v>
      </c>
      <c r="D1890">
        <f t="shared" si="88"/>
        <v>0.21077712609970609</v>
      </c>
      <c r="E1890">
        <f t="shared" si="89"/>
        <v>0.20124633431084971</v>
      </c>
      <c r="F1890">
        <v>3.9750000000000001</v>
      </c>
    </row>
    <row r="1891" spans="1:6" x14ac:dyDescent="0.3">
      <c r="A1891">
        <v>11110</v>
      </c>
      <c r="B1891">
        <f t="shared" si="87"/>
        <v>3.778</v>
      </c>
      <c r="C1891">
        <v>0.26942815249266799</v>
      </c>
      <c r="D1891">
        <f t="shared" si="88"/>
        <v>0.21169354838709609</v>
      </c>
      <c r="E1891">
        <f t="shared" si="89"/>
        <v>0.20124633431084971</v>
      </c>
      <c r="F1891">
        <v>3.9750000000000001</v>
      </c>
    </row>
    <row r="1892" spans="1:6" x14ac:dyDescent="0.3">
      <c r="A1892">
        <v>11112</v>
      </c>
      <c r="B1892">
        <f t="shared" si="87"/>
        <v>3.78</v>
      </c>
      <c r="C1892">
        <v>0.25109970674486698</v>
      </c>
      <c r="D1892">
        <f t="shared" si="88"/>
        <v>0.210777126099706</v>
      </c>
      <c r="E1892">
        <f t="shared" si="89"/>
        <v>0.20014662756598164</v>
      </c>
      <c r="F1892">
        <v>3.9750000000000001</v>
      </c>
    </row>
    <row r="1893" spans="1:6" x14ac:dyDescent="0.3">
      <c r="A1893">
        <v>11114</v>
      </c>
      <c r="B1893">
        <f t="shared" si="87"/>
        <v>3.782</v>
      </c>
      <c r="C1893">
        <v>0.23277126099706699</v>
      </c>
      <c r="D1893">
        <f t="shared" si="88"/>
        <v>0.20894428152492597</v>
      </c>
      <c r="E1893">
        <f t="shared" si="89"/>
        <v>0.19904692082111364</v>
      </c>
      <c r="F1893">
        <v>4</v>
      </c>
    </row>
    <row r="1894" spans="1:6" x14ac:dyDescent="0.3">
      <c r="A1894">
        <v>11116</v>
      </c>
      <c r="B1894">
        <f t="shared" si="87"/>
        <v>3.7839999999999998</v>
      </c>
      <c r="C1894">
        <v>0.28775659824046801</v>
      </c>
      <c r="D1894">
        <f t="shared" si="88"/>
        <v>0.20802785923753592</v>
      </c>
      <c r="E1894">
        <f t="shared" si="89"/>
        <v>0.19978005865102566</v>
      </c>
      <c r="F1894">
        <v>4</v>
      </c>
    </row>
    <row r="1895" spans="1:6" x14ac:dyDescent="0.3">
      <c r="A1895">
        <v>11118</v>
      </c>
      <c r="B1895">
        <f t="shared" si="87"/>
        <v>3.786</v>
      </c>
      <c r="C1895">
        <v>0.19611436950146599</v>
      </c>
      <c r="D1895">
        <f t="shared" si="88"/>
        <v>0.20069648093841569</v>
      </c>
      <c r="E1895">
        <f t="shared" si="89"/>
        <v>0.19904692082111364</v>
      </c>
      <c r="F1895">
        <v>4</v>
      </c>
    </row>
    <row r="1896" spans="1:6" x14ac:dyDescent="0.3">
      <c r="A1896">
        <v>11120</v>
      </c>
      <c r="B1896">
        <f t="shared" si="87"/>
        <v>3.7879999999999998</v>
      </c>
      <c r="C1896">
        <v>0.177785923753665</v>
      </c>
      <c r="D1896">
        <f t="shared" si="88"/>
        <v>0.19886363636363563</v>
      </c>
      <c r="E1896">
        <f t="shared" si="89"/>
        <v>0.20014662756598167</v>
      </c>
      <c r="F1896">
        <v>4</v>
      </c>
    </row>
    <row r="1897" spans="1:6" x14ac:dyDescent="0.3">
      <c r="A1897">
        <v>11122</v>
      </c>
      <c r="B1897">
        <f t="shared" si="87"/>
        <v>3.79</v>
      </c>
      <c r="C1897">
        <v>0.19611436950146599</v>
      </c>
      <c r="D1897">
        <f t="shared" si="88"/>
        <v>0.19886363636363563</v>
      </c>
      <c r="E1897">
        <f t="shared" si="89"/>
        <v>0.20087976539589372</v>
      </c>
      <c r="F1897">
        <v>4</v>
      </c>
    </row>
    <row r="1898" spans="1:6" x14ac:dyDescent="0.3">
      <c r="A1898">
        <v>11124</v>
      </c>
      <c r="B1898">
        <f t="shared" si="87"/>
        <v>3.7919999999999998</v>
      </c>
      <c r="C1898">
        <v>0.19611436950146599</v>
      </c>
      <c r="D1898">
        <f t="shared" si="88"/>
        <v>0.19794721407624558</v>
      </c>
      <c r="E1898">
        <f t="shared" si="89"/>
        <v>0.20124633431084973</v>
      </c>
      <c r="F1898">
        <v>4</v>
      </c>
    </row>
    <row r="1899" spans="1:6" x14ac:dyDescent="0.3">
      <c r="A1899">
        <v>11126</v>
      </c>
      <c r="B1899">
        <f t="shared" si="87"/>
        <v>3.794</v>
      </c>
      <c r="C1899">
        <v>0.21444281524926601</v>
      </c>
      <c r="D1899">
        <f t="shared" si="88"/>
        <v>0.19794721407624558</v>
      </c>
      <c r="E1899">
        <f t="shared" si="89"/>
        <v>0.20197947214076176</v>
      </c>
      <c r="F1899">
        <v>4</v>
      </c>
    </row>
    <row r="1900" spans="1:6" x14ac:dyDescent="0.3">
      <c r="A1900">
        <v>11128</v>
      </c>
      <c r="B1900">
        <f t="shared" si="87"/>
        <v>3.7959999999999998</v>
      </c>
      <c r="C1900">
        <v>0.21444281524926601</v>
      </c>
      <c r="D1900">
        <f t="shared" si="88"/>
        <v>0.19794721407624558</v>
      </c>
      <c r="E1900">
        <f t="shared" si="89"/>
        <v>0.20161290322580577</v>
      </c>
      <c r="F1900">
        <v>4.0250000000000004</v>
      </c>
    </row>
    <row r="1901" spans="1:6" x14ac:dyDescent="0.3">
      <c r="A1901">
        <v>11130</v>
      </c>
      <c r="B1901">
        <f t="shared" si="87"/>
        <v>3.798</v>
      </c>
      <c r="C1901">
        <v>0.141129032258064</v>
      </c>
      <c r="D1901">
        <f t="shared" si="88"/>
        <v>0.19611436950146555</v>
      </c>
      <c r="E1901">
        <f t="shared" si="89"/>
        <v>0.20161290322580577</v>
      </c>
      <c r="F1901">
        <v>4.0250000000000004</v>
      </c>
    </row>
    <row r="1902" spans="1:6" x14ac:dyDescent="0.3">
      <c r="A1902">
        <v>11132</v>
      </c>
      <c r="B1902">
        <f t="shared" si="87"/>
        <v>3.8</v>
      </c>
      <c r="C1902">
        <v>0.15945747800586399</v>
      </c>
      <c r="D1902">
        <f t="shared" si="88"/>
        <v>0.19703079178885555</v>
      </c>
      <c r="E1902">
        <f t="shared" si="89"/>
        <v>0.20271260997067383</v>
      </c>
      <c r="F1902">
        <v>4.0250000000000004</v>
      </c>
    </row>
    <row r="1903" spans="1:6" x14ac:dyDescent="0.3">
      <c r="A1903">
        <v>11134</v>
      </c>
      <c r="B1903">
        <f t="shared" si="87"/>
        <v>3.802</v>
      </c>
      <c r="C1903">
        <v>0.23277126099706699</v>
      </c>
      <c r="D1903">
        <f t="shared" si="88"/>
        <v>0.19611436950146555</v>
      </c>
      <c r="E1903">
        <f t="shared" si="89"/>
        <v>0.20344574780058586</v>
      </c>
      <c r="F1903">
        <v>4.0250000000000004</v>
      </c>
    </row>
    <row r="1904" spans="1:6" x14ac:dyDescent="0.3">
      <c r="A1904">
        <v>11136</v>
      </c>
      <c r="B1904">
        <f t="shared" si="87"/>
        <v>3.8039999999999998</v>
      </c>
      <c r="C1904">
        <v>0.19611436950146599</v>
      </c>
      <c r="D1904">
        <f t="shared" si="88"/>
        <v>0.19336510263929546</v>
      </c>
      <c r="E1904">
        <f t="shared" si="89"/>
        <v>0.20344574780058583</v>
      </c>
      <c r="F1904">
        <v>4.0250000000000004</v>
      </c>
    </row>
    <row r="1905" spans="1:6" x14ac:dyDescent="0.3">
      <c r="A1905">
        <v>11138</v>
      </c>
      <c r="B1905">
        <f t="shared" si="87"/>
        <v>3.806</v>
      </c>
      <c r="C1905">
        <v>0.19611436950146599</v>
      </c>
      <c r="D1905">
        <f t="shared" si="88"/>
        <v>0.19336510263929546</v>
      </c>
      <c r="E1905">
        <f t="shared" si="89"/>
        <v>0.20454545454545386</v>
      </c>
      <c r="F1905">
        <v>4.0250000000000004</v>
      </c>
    </row>
    <row r="1906" spans="1:6" x14ac:dyDescent="0.3">
      <c r="A1906">
        <v>11140</v>
      </c>
      <c r="B1906">
        <f t="shared" si="87"/>
        <v>3.8079999999999998</v>
      </c>
      <c r="C1906">
        <v>0.21444281524926601</v>
      </c>
      <c r="D1906">
        <f t="shared" si="88"/>
        <v>0.19336510263929546</v>
      </c>
      <c r="E1906">
        <f t="shared" si="89"/>
        <v>0.20527859237536589</v>
      </c>
      <c r="F1906">
        <v>4.0250000000000004</v>
      </c>
    </row>
    <row r="1907" spans="1:6" x14ac:dyDescent="0.3">
      <c r="A1907">
        <v>11142</v>
      </c>
      <c r="B1907">
        <f t="shared" si="87"/>
        <v>3.81</v>
      </c>
      <c r="C1907">
        <v>0.21444281524926601</v>
      </c>
      <c r="D1907">
        <f t="shared" si="88"/>
        <v>0.19244868035190549</v>
      </c>
      <c r="E1907">
        <f t="shared" si="89"/>
        <v>0.20527859237536591</v>
      </c>
      <c r="F1907">
        <v>4.0250000000000004</v>
      </c>
    </row>
    <row r="1908" spans="1:6" x14ac:dyDescent="0.3">
      <c r="A1908">
        <v>11144</v>
      </c>
      <c r="B1908">
        <f t="shared" si="87"/>
        <v>3.8119999999999998</v>
      </c>
      <c r="C1908">
        <v>0.21444281524926601</v>
      </c>
      <c r="D1908">
        <f t="shared" si="88"/>
        <v>0.19153225806451546</v>
      </c>
      <c r="E1908">
        <f t="shared" si="89"/>
        <v>0.20527859237536591</v>
      </c>
      <c r="F1908">
        <v>4.0250000000000004</v>
      </c>
    </row>
    <row r="1909" spans="1:6" x14ac:dyDescent="0.3">
      <c r="A1909">
        <v>11146</v>
      </c>
      <c r="B1909">
        <f t="shared" si="87"/>
        <v>3.8140000000000001</v>
      </c>
      <c r="C1909">
        <v>0.21444281524926601</v>
      </c>
      <c r="D1909">
        <f t="shared" si="88"/>
        <v>0.19061583577712546</v>
      </c>
      <c r="E1909">
        <f t="shared" si="89"/>
        <v>0.20491202346040993</v>
      </c>
      <c r="F1909">
        <v>4.0250000000000004</v>
      </c>
    </row>
    <row r="1910" spans="1:6" x14ac:dyDescent="0.3">
      <c r="A1910">
        <v>11148</v>
      </c>
      <c r="B1910">
        <f t="shared" si="87"/>
        <v>3.8159999999999998</v>
      </c>
      <c r="C1910">
        <v>0.21444281524926601</v>
      </c>
      <c r="D1910">
        <f t="shared" si="88"/>
        <v>0.19061583577712546</v>
      </c>
      <c r="E1910">
        <f t="shared" si="89"/>
        <v>0.20454545454545392</v>
      </c>
      <c r="F1910">
        <v>4.05</v>
      </c>
    </row>
    <row r="1911" spans="1:6" x14ac:dyDescent="0.3">
      <c r="A1911">
        <v>11150</v>
      </c>
      <c r="B1911">
        <f t="shared" si="87"/>
        <v>3.8180000000000001</v>
      </c>
      <c r="C1911">
        <v>0.25109970674486698</v>
      </c>
      <c r="D1911">
        <f t="shared" si="88"/>
        <v>0.19061583577712546</v>
      </c>
      <c r="E1911">
        <f t="shared" si="89"/>
        <v>0.2030791788856299</v>
      </c>
      <c r="F1911">
        <v>4.05</v>
      </c>
    </row>
    <row r="1912" spans="1:6" x14ac:dyDescent="0.3">
      <c r="A1912">
        <v>11152</v>
      </c>
      <c r="B1912">
        <f t="shared" si="87"/>
        <v>3.82</v>
      </c>
      <c r="C1912">
        <v>0.21444281524926601</v>
      </c>
      <c r="D1912">
        <f t="shared" si="88"/>
        <v>0.1878665689149554</v>
      </c>
      <c r="E1912">
        <f t="shared" si="89"/>
        <v>0.20124633431084984</v>
      </c>
      <c r="F1912">
        <v>4.05</v>
      </c>
    </row>
    <row r="1913" spans="1:6" x14ac:dyDescent="0.3">
      <c r="A1913">
        <v>11154</v>
      </c>
      <c r="B1913">
        <f t="shared" si="87"/>
        <v>3.8220000000000001</v>
      </c>
      <c r="C1913">
        <v>0.21444281524926601</v>
      </c>
      <c r="D1913">
        <f t="shared" si="88"/>
        <v>0.18786656891495537</v>
      </c>
      <c r="E1913">
        <f t="shared" si="89"/>
        <v>0.19941348973606979</v>
      </c>
      <c r="F1913">
        <v>4.05</v>
      </c>
    </row>
    <row r="1914" spans="1:6" x14ac:dyDescent="0.3">
      <c r="A1914">
        <v>11156</v>
      </c>
      <c r="B1914">
        <f t="shared" si="87"/>
        <v>3.8239999999999998</v>
      </c>
      <c r="C1914">
        <v>0.141129032258064</v>
      </c>
      <c r="D1914">
        <f t="shared" si="88"/>
        <v>0.18695014662756537</v>
      </c>
      <c r="E1914">
        <f t="shared" si="89"/>
        <v>0.19831378299120175</v>
      </c>
      <c r="F1914">
        <v>4.05</v>
      </c>
    </row>
    <row r="1915" spans="1:6" x14ac:dyDescent="0.3">
      <c r="A1915">
        <v>11158</v>
      </c>
      <c r="B1915">
        <f t="shared" si="87"/>
        <v>3.8260000000000001</v>
      </c>
      <c r="C1915">
        <v>0.15945747800586399</v>
      </c>
      <c r="D1915">
        <f t="shared" si="88"/>
        <v>0.18969941348973549</v>
      </c>
      <c r="E1915">
        <f t="shared" si="89"/>
        <v>0.19904692082111378</v>
      </c>
      <c r="F1915">
        <v>4.05</v>
      </c>
    </row>
    <row r="1916" spans="1:6" x14ac:dyDescent="0.3">
      <c r="A1916">
        <v>11160</v>
      </c>
      <c r="B1916">
        <f t="shared" si="87"/>
        <v>3.8279999999999998</v>
      </c>
      <c r="C1916">
        <v>0.177785923753665</v>
      </c>
      <c r="D1916">
        <f t="shared" si="88"/>
        <v>0.1915322580645156</v>
      </c>
      <c r="E1916">
        <f t="shared" si="89"/>
        <v>0.1997800586510258</v>
      </c>
      <c r="F1916">
        <v>4.05</v>
      </c>
    </row>
    <row r="1917" spans="1:6" x14ac:dyDescent="0.3">
      <c r="A1917">
        <v>11162</v>
      </c>
      <c r="B1917">
        <f t="shared" si="87"/>
        <v>3.83</v>
      </c>
      <c r="C1917">
        <v>0.177785923753665</v>
      </c>
      <c r="D1917">
        <f t="shared" si="88"/>
        <v>0.19336510263929563</v>
      </c>
      <c r="E1917">
        <f t="shared" si="89"/>
        <v>0.20014662756598181</v>
      </c>
      <c r="F1917">
        <v>4.05</v>
      </c>
    </row>
    <row r="1918" spans="1:6" x14ac:dyDescent="0.3">
      <c r="A1918">
        <v>11164</v>
      </c>
      <c r="B1918">
        <f t="shared" si="87"/>
        <v>3.8319999999999999</v>
      </c>
      <c r="C1918">
        <v>0.19611436950146599</v>
      </c>
      <c r="D1918">
        <f t="shared" si="88"/>
        <v>0.19428152492668566</v>
      </c>
      <c r="E1918">
        <f t="shared" si="89"/>
        <v>0.20087976539589381</v>
      </c>
      <c r="F1918">
        <v>4.05</v>
      </c>
    </row>
    <row r="1919" spans="1:6" x14ac:dyDescent="0.3">
      <c r="A1919">
        <v>11166</v>
      </c>
      <c r="B1919">
        <f t="shared" si="87"/>
        <v>3.8340000000000001</v>
      </c>
      <c r="C1919">
        <v>0.21444281524926601</v>
      </c>
      <c r="D1919">
        <f t="shared" si="88"/>
        <v>0.19519794721407566</v>
      </c>
      <c r="E1919">
        <f t="shared" si="89"/>
        <v>0.20124633431084984</v>
      </c>
      <c r="F1919">
        <v>4.05</v>
      </c>
    </row>
    <row r="1920" spans="1:6" x14ac:dyDescent="0.3">
      <c r="A1920">
        <v>11168</v>
      </c>
      <c r="B1920">
        <f t="shared" si="87"/>
        <v>3.8359999999999999</v>
      </c>
      <c r="C1920">
        <v>0.177785923753665</v>
      </c>
      <c r="D1920">
        <f t="shared" si="88"/>
        <v>0.19428152492668566</v>
      </c>
      <c r="E1920">
        <f t="shared" si="89"/>
        <v>0.20234604105571788</v>
      </c>
      <c r="F1920">
        <v>4.05</v>
      </c>
    </row>
    <row r="1921" spans="1:6" x14ac:dyDescent="0.3">
      <c r="A1921">
        <v>11170</v>
      </c>
      <c r="B1921">
        <f t="shared" si="87"/>
        <v>3.8380000000000001</v>
      </c>
      <c r="C1921">
        <v>0.15945747800586399</v>
      </c>
      <c r="D1921">
        <f t="shared" si="88"/>
        <v>0.19519794721407574</v>
      </c>
      <c r="E1921">
        <f t="shared" si="89"/>
        <v>0.20381231671554192</v>
      </c>
      <c r="F1921">
        <v>4.0750000000000002</v>
      </c>
    </row>
    <row r="1922" spans="1:6" x14ac:dyDescent="0.3">
      <c r="A1922">
        <v>11172</v>
      </c>
      <c r="B1922">
        <f t="shared" si="87"/>
        <v>3.84</v>
      </c>
      <c r="C1922">
        <v>0.141129032258064</v>
      </c>
      <c r="D1922">
        <f t="shared" si="88"/>
        <v>0.19794721407624583</v>
      </c>
      <c r="E1922">
        <f t="shared" si="89"/>
        <v>0.20601173020527799</v>
      </c>
      <c r="F1922">
        <v>4.0750000000000002</v>
      </c>
    </row>
    <row r="1923" spans="1:6" x14ac:dyDescent="0.3">
      <c r="A1923">
        <v>11174</v>
      </c>
      <c r="B1923">
        <f t="shared" ref="B1923:B1986" si="90">(A1923-$A$2)/1000</f>
        <v>3.8420000000000001</v>
      </c>
      <c r="C1923">
        <v>0.177785923753665</v>
      </c>
      <c r="D1923">
        <f t="shared" ref="D1923:D1986" si="91">SUM(C1923:C1942)/20</f>
        <v>0.20069648093841591</v>
      </c>
      <c r="E1923">
        <f t="shared" ref="E1923:E1986" si="92">SUM(C1923:C1972)/50</f>
        <v>0.20784457478005805</v>
      </c>
      <c r="F1923">
        <v>4.0750000000000002</v>
      </c>
    </row>
    <row r="1924" spans="1:6" x14ac:dyDescent="0.3">
      <c r="A1924">
        <v>11176</v>
      </c>
      <c r="B1924">
        <f t="shared" si="90"/>
        <v>3.8439999999999999</v>
      </c>
      <c r="C1924">
        <v>0.19611436950146599</v>
      </c>
      <c r="D1924">
        <f t="shared" si="91"/>
        <v>0.20527859237536608</v>
      </c>
      <c r="E1924">
        <f t="shared" si="92"/>
        <v>0.20857771260997007</v>
      </c>
      <c r="F1924">
        <v>4.0750000000000002</v>
      </c>
    </row>
    <row r="1925" spans="1:6" x14ac:dyDescent="0.3">
      <c r="A1925">
        <v>11179</v>
      </c>
      <c r="B1925">
        <f t="shared" si="90"/>
        <v>3.847</v>
      </c>
      <c r="C1925">
        <v>0.19611436950146599</v>
      </c>
      <c r="D1925">
        <f t="shared" si="91"/>
        <v>0.20802785923753611</v>
      </c>
      <c r="E1925">
        <f t="shared" si="92"/>
        <v>0.20747800586510201</v>
      </c>
      <c r="F1925">
        <v>4.0750000000000002</v>
      </c>
    </row>
    <row r="1926" spans="1:6" x14ac:dyDescent="0.3">
      <c r="A1926">
        <v>11180</v>
      </c>
      <c r="B1926">
        <f t="shared" si="90"/>
        <v>3.8479999999999999</v>
      </c>
      <c r="C1926">
        <v>0.19611436950146599</v>
      </c>
      <c r="D1926">
        <f t="shared" si="91"/>
        <v>0.21077712609970617</v>
      </c>
      <c r="E1926">
        <f t="shared" si="92"/>
        <v>0.20711143695014603</v>
      </c>
      <c r="F1926">
        <v>4.0750000000000002</v>
      </c>
    </row>
    <row r="1927" spans="1:6" x14ac:dyDescent="0.3">
      <c r="A1927">
        <v>11182</v>
      </c>
      <c r="B1927">
        <f t="shared" si="90"/>
        <v>3.85</v>
      </c>
      <c r="C1927">
        <v>0.19611436950146599</v>
      </c>
      <c r="D1927">
        <f t="shared" si="91"/>
        <v>0.21169354838709617</v>
      </c>
      <c r="E1927">
        <f t="shared" si="92"/>
        <v>0.20674486803519002</v>
      </c>
      <c r="F1927">
        <v>4.0750000000000002</v>
      </c>
    </row>
    <row r="1928" spans="1:6" x14ac:dyDescent="0.3">
      <c r="A1928">
        <v>11184</v>
      </c>
      <c r="B1928">
        <f t="shared" si="90"/>
        <v>3.8519999999999999</v>
      </c>
      <c r="C1928">
        <v>0.19611436950146599</v>
      </c>
      <c r="D1928">
        <f t="shared" si="91"/>
        <v>0.21260997067448623</v>
      </c>
      <c r="E1928">
        <f t="shared" si="92"/>
        <v>0.20674486803519002</v>
      </c>
      <c r="F1928">
        <v>4.0750000000000002</v>
      </c>
    </row>
    <row r="1929" spans="1:6" x14ac:dyDescent="0.3">
      <c r="A1929">
        <v>11186</v>
      </c>
      <c r="B1929">
        <f t="shared" si="90"/>
        <v>3.8540000000000001</v>
      </c>
      <c r="C1929">
        <v>0.21444281524926601</v>
      </c>
      <c r="D1929">
        <f t="shared" si="91"/>
        <v>0.21444281524926626</v>
      </c>
      <c r="E1929">
        <f t="shared" si="92"/>
        <v>0.20564516129032198</v>
      </c>
      <c r="F1929">
        <v>4.0750000000000002</v>
      </c>
    </row>
    <row r="1930" spans="1:6" x14ac:dyDescent="0.3">
      <c r="A1930">
        <v>11188</v>
      </c>
      <c r="B1930">
        <f t="shared" si="90"/>
        <v>3.8559999999999999</v>
      </c>
      <c r="C1930">
        <v>0.21444281524926601</v>
      </c>
      <c r="D1930">
        <f t="shared" si="91"/>
        <v>0.21352639296187625</v>
      </c>
      <c r="E1930">
        <f t="shared" si="92"/>
        <v>0.20454545454545398</v>
      </c>
      <c r="F1930">
        <v>4.0750000000000002</v>
      </c>
    </row>
    <row r="1931" spans="1:6" x14ac:dyDescent="0.3">
      <c r="A1931">
        <v>11190</v>
      </c>
      <c r="B1931">
        <f t="shared" si="90"/>
        <v>3.8580000000000001</v>
      </c>
      <c r="C1931">
        <v>0.19611436950146599</v>
      </c>
      <c r="D1931">
        <f t="shared" si="91"/>
        <v>0.21352639296187625</v>
      </c>
      <c r="E1931">
        <f t="shared" si="92"/>
        <v>0.20381231671554192</v>
      </c>
      <c r="F1931">
        <v>4.0750000000000002</v>
      </c>
    </row>
    <row r="1932" spans="1:6" x14ac:dyDescent="0.3">
      <c r="A1932">
        <v>11192</v>
      </c>
      <c r="B1932">
        <f t="shared" si="90"/>
        <v>3.86</v>
      </c>
      <c r="C1932">
        <v>0.21444281524926601</v>
      </c>
      <c r="D1932">
        <f t="shared" si="91"/>
        <v>0.21352639296187625</v>
      </c>
      <c r="E1932">
        <f t="shared" si="92"/>
        <v>0.2038123167155419</v>
      </c>
      <c r="F1932">
        <v>4.0750000000000002</v>
      </c>
    </row>
    <row r="1933" spans="1:6" x14ac:dyDescent="0.3">
      <c r="A1933">
        <v>11194</v>
      </c>
      <c r="B1933">
        <f t="shared" si="90"/>
        <v>3.8620000000000001</v>
      </c>
      <c r="C1933">
        <v>0.19611436950146599</v>
      </c>
      <c r="D1933">
        <f t="shared" si="91"/>
        <v>0.21260997067448625</v>
      </c>
      <c r="E1933">
        <f t="shared" si="92"/>
        <v>0.20344574780058589</v>
      </c>
      <c r="F1933">
        <v>4.0750000000000002</v>
      </c>
    </row>
    <row r="1934" spans="1:6" x14ac:dyDescent="0.3">
      <c r="A1934">
        <v>11196</v>
      </c>
      <c r="B1934">
        <f t="shared" si="90"/>
        <v>3.8639999999999999</v>
      </c>
      <c r="C1934">
        <v>0.19611436950146599</v>
      </c>
      <c r="D1934">
        <f t="shared" si="91"/>
        <v>0.21444281524926628</v>
      </c>
      <c r="E1934">
        <f t="shared" si="92"/>
        <v>0.20454545454545392</v>
      </c>
      <c r="F1934">
        <v>4.0750000000000002</v>
      </c>
    </row>
    <row r="1935" spans="1:6" x14ac:dyDescent="0.3">
      <c r="A1935">
        <v>11198</v>
      </c>
      <c r="B1935">
        <f t="shared" si="90"/>
        <v>3.8660000000000001</v>
      </c>
      <c r="C1935">
        <v>0.19611436950146599</v>
      </c>
      <c r="D1935">
        <f t="shared" si="91"/>
        <v>0.21719208211143631</v>
      </c>
      <c r="E1935">
        <f t="shared" si="92"/>
        <v>0.20527859237536591</v>
      </c>
      <c r="F1935">
        <v>4.0750000000000002</v>
      </c>
    </row>
    <row r="1936" spans="1:6" x14ac:dyDescent="0.3">
      <c r="A1936">
        <v>11200</v>
      </c>
      <c r="B1936">
        <f t="shared" si="90"/>
        <v>3.8679999999999999</v>
      </c>
      <c r="C1936">
        <v>0.21444281524926601</v>
      </c>
      <c r="D1936">
        <f t="shared" si="91"/>
        <v>0.2190249266862164</v>
      </c>
      <c r="E1936">
        <f t="shared" si="92"/>
        <v>0.20674486803518999</v>
      </c>
      <c r="F1936">
        <v>4.0750000000000002</v>
      </c>
    </row>
    <row r="1937" spans="1:6" x14ac:dyDescent="0.3">
      <c r="A1937">
        <v>11202</v>
      </c>
      <c r="B1937">
        <f t="shared" si="90"/>
        <v>3.87</v>
      </c>
      <c r="C1937">
        <v>0.19611436950146599</v>
      </c>
      <c r="D1937">
        <f t="shared" si="91"/>
        <v>0.2190249266862164</v>
      </c>
      <c r="E1937">
        <f t="shared" si="92"/>
        <v>0.20747800586510201</v>
      </c>
      <c r="F1937">
        <v>4.0750000000000002</v>
      </c>
    </row>
    <row r="1938" spans="1:6" x14ac:dyDescent="0.3">
      <c r="A1938">
        <v>11204</v>
      </c>
      <c r="B1938">
        <f t="shared" si="90"/>
        <v>3.8719999999999999</v>
      </c>
      <c r="C1938">
        <v>0.21444281524926601</v>
      </c>
      <c r="D1938">
        <f t="shared" si="91"/>
        <v>0.21994134897360645</v>
      </c>
      <c r="E1938">
        <f t="shared" si="92"/>
        <v>0.20821114369501406</v>
      </c>
      <c r="F1938">
        <v>4.0750000000000002</v>
      </c>
    </row>
    <row r="1939" spans="1:6" x14ac:dyDescent="0.3">
      <c r="A1939">
        <v>11206</v>
      </c>
      <c r="B1939">
        <f t="shared" si="90"/>
        <v>3.8740000000000001</v>
      </c>
      <c r="C1939">
        <v>0.19611436950146599</v>
      </c>
      <c r="D1939">
        <f t="shared" si="91"/>
        <v>0.2190249266862164</v>
      </c>
      <c r="E1939">
        <f t="shared" si="92"/>
        <v>0.20821114369501401</v>
      </c>
      <c r="F1939">
        <v>4.0750000000000002</v>
      </c>
    </row>
    <row r="1940" spans="1:6" x14ac:dyDescent="0.3">
      <c r="A1940">
        <v>11208</v>
      </c>
      <c r="B1940">
        <f t="shared" si="90"/>
        <v>3.8759999999999999</v>
      </c>
      <c r="C1940">
        <v>0.19611436950146599</v>
      </c>
      <c r="D1940">
        <f t="shared" si="91"/>
        <v>0.2190249266862164</v>
      </c>
      <c r="E1940">
        <f t="shared" si="92"/>
        <v>0.20857771260997002</v>
      </c>
      <c r="F1940">
        <v>4.0750000000000002</v>
      </c>
    </row>
    <row r="1941" spans="1:6" x14ac:dyDescent="0.3">
      <c r="A1941">
        <v>11210</v>
      </c>
      <c r="B1941">
        <f t="shared" si="90"/>
        <v>3.8780000000000001</v>
      </c>
      <c r="C1941">
        <v>0.21444281524926601</v>
      </c>
      <c r="D1941">
        <f t="shared" si="91"/>
        <v>0.21627565982404634</v>
      </c>
      <c r="E1941">
        <f t="shared" si="92"/>
        <v>0.208944281524926</v>
      </c>
      <c r="F1941">
        <v>4.0750000000000002</v>
      </c>
    </row>
    <row r="1942" spans="1:6" x14ac:dyDescent="0.3">
      <c r="A1942">
        <v>11212</v>
      </c>
      <c r="B1942">
        <f t="shared" si="90"/>
        <v>3.88</v>
      </c>
      <c r="C1942">
        <v>0.19611436950146599</v>
      </c>
      <c r="D1942">
        <f t="shared" si="91"/>
        <v>0.21352639296187617</v>
      </c>
      <c r="E1942">
        <f t="shared" si="92"/>
        <v>0.20894428152492597</v>
      </c>
      <c r="F1942">
        <v>4.0750000000000002</v>
      </c>
    </row>
    <row r="1943" spans="1:6" x14ac:dyDescent="0.3">
      <c r="A1943">
        <v>11214</v>
      </c>
      <c r="B1943">
        <f t="shared" si="90"/>
        <v>3.8820000000000001</v>
      </c>
      <c r="C1943">
        <v>0.26942815249266799</v>
      </c>
      <c r="D1943">
        <f t="shared" si="91"/>
        <v>0.20986070381231606</v>
      </c>
      <c r="E1943">
        <f t="shared" si="92"/>
        <v>0.20894428152492597</v>
      </c>
      <c r="F1943">
        <v>4.0750000000000002</v>
      </c>
    </row>
    <row r="1944" spans="1:6" x14ac:dyDescent="0.3">
      <c r="A1944">
        <v>11216</v>
      </c>
      <c r="B1944">
        <f t="shared" si="90"/>
        <v>3.8839999999999999</v>
      </c>
      <c r="C1944">
        <v>0.25109970674486698</v>
      </c>
      <c r="D1944">
        <f t="shared" si="91"/>
        <v>0.20436217008797586</v>
      </c>
      <c r="E1944">
        <f t="shared" si="92"/>
        <v>0.20747800586510196</v>
      </c>
      <c r="F1944">
        <v>4.0750000000000002</v>
      </c>
    </row>
    <row r="1945" spans="1:6" x14ac:dyDescent="0.3">
      <c r="A1945">
        <v>11218</v>
      </c>
      <c r="B1945">
        <f t="shared" si="90"/>
        <v>3.8860000000000001</v>
      </c>
      <c r="C1945">
        <v>0.25109970674486698</v>
      </c>
      <c r="D1945">
        <f t="shared" si="91"/>
        <v>0.20069648093841569</v>
      </c>
      <c r="E1945">
        <f t="shared" si="92"/>
        <v>0.20637829912023389</v>
      </c>
      <c r="F1945">
        <v>4.0750000000000002</v>
      </c>
    </row>
    <row r="1946" spans="1:6" x14ac:dyDescent="0.3">
      <c r="A1946">
        <v>11220</v>
      </c>
      <c r="B1946">
        <f t="shared" si="90"/>
        <v>3.8879999999999999</v>
      </c>
      <c r="C1946">
        <v>0.21444281524926601</v>
      </c>
      <c r="D1946">
        <f t="shared" si="91"/>
        <v>0.19794721407624569</v>
      </c>
      <c r="E1946">
        <f t="shared" si="92"/>
        <v>0.20417888563049785</v>
      </c>
      <c r="F1946">
        <v>4.0750000000000002</v>
      </c>
    </row>
    <row r="1947" spans="1:6" x14ac:dyDescent="0.3">
      <c r="A1947">
        <v>11222</v>
      </c>
      <c r="B1947">
        <f t="shared" si="90"/>
        <v>3.89</v>
      </c>
      <c r="C1947">
        <v>0.21444281524926601</v>
      </c>
      <c r="D1947">
        <f t="shared" si="91"/>
        <v>0.19703079178885569</v>
      </c>
      <c r="E1947">
        <f t="shared" si="92"/>
        <v>0.20197947214076173</v>
      </c>
      <c r="F1947">
        <v>4.0750000000000002</v>
      </c>
    </row>
    <row r="1948" spans="1:6" x14ac:dyDescent="0.3">
      <c r="A1948">
        <v>11224</v>
      </c>
      <c r="B1948">
        <f t="shared" si="90"/>
        <v>3.8919999999999999</v>
      </c>
      <c r="C1948">
        <v>0.23277126099706699</v>
      </c>
      <c r="D1948">
        <f t="shared" si="91"/>
        <v>0.19703079178885569</v>
      </c>
      <c r="E1948">
        <f t="shared" si="92"/>
        <v>0.20051319648093771</v>
      </c>
      <c r="F1948">
        <v>4.0750000000000002</v>
      </c>
    </row>
    <row r="1949" spans="1:6" x14ac:dyDescent="0.3">
      <c r="A1949">
        <v>11226</v>
      </c>
      <c r="B1949">
        <f t="shared" si="90"/>
        <v>3.8940000000000001</v>
      </c>
      <c r="C1949">
        <v>0.19611436950146599</v>
      </c>
      <c r="D1949">
        <f t="shared" si="91"/>
        <v>0.19611436950146563</v>
      </c>
      <c r="E1949">
        <f t="shared" si="92"/>
        <v>0.19904692082111367</v>
      </c>
      <c r="F1949">
        <v>4.0750000000000002</v>
      </c>
    </row>
    <row r="1950" spans="1:6" x14ac:dyDescent="0.3">
      <c r="A1950">
        <v>11228</v>
      </c>
      <c r="B1950">
        <f t="shared" si="90"/>
        <v>3.8959999999999999</v>
      </c>
      <c r="C1950">
        <v>0.21444281524926601</v>
      </c>
      <c r="D1950">
        <f t="shared" si="91"/>
        <v>0.19978005865102572</v>
      </c>
      <c r="E1950">
        <f t="shared" si="92"/>
        <v>0.19868035190615763</v>
      </c>
      <c r="F1950">
        <v>4.0750000000000002</v>
      </c>
    </row>
    <row r="1951" spans="1:6" x14ac:dyDescent="0.3">
      <c r="A1951">
        <v>11230</v>
      </c>
      <c r="B1951">
        <f t="shared" si="90"/>
        <v>3.8980000000000001</v>
      </c>
      <c r="C1951">
        <v>0.19611436950146599</v>
      </c>
      <c r="D1951">
        <f t="shared" si="91"/>
        <v>0.20161290322580575</v>
      </c>
      <c r="E1951">
        <f t="shared" si="92"/>
        <v>0.19831378299120167</v>
      </c>
      <c r="F1951">
        <v>4.0750000000000002</v>
      </c>
    </row>
    <row r="1952" spans="1:6" x14ac:dyDescent="0.3">
      <c r="A1952">
        <v>11232</v>
      </c>
      <c r="B1952">
        <f t="shared" si="90"/>
        <v>3.9</v>
      </c>
      <c r="C1952">
        <v>0.19611436950146599</v>
      </c>
      <c r="D1952">
        <f t="shared" si="91"/>
        <v>0.20527859237536589</v>
      </c>
      <c r="E1952">
        <f t="shared" si="92"/>
        <v>0.19904692082111372</v>
      </c>
      <c r="F1952">
        <v>4.0750000000000002</v>
      </c>
    </row>
    <row r="1953" spans="1:6" x14ac:dyDescent="0.3">
      <c r="A1953">
        <v>11234</v>
      </c>
      <c r="B1953">
        <f t="shared" si="90"/>
        <v>3.9020000000000001</v>
      </c>
      <c r="C1953">
        <v>0.23277126099706699</v>
      </c>
      <c r="D1953">
        <f t="shared" si="91"/>
        <v>0.20711143695014594</v>
      </c>
      <c r="E1953">
        <f t="shared" si="92"/>
        <v>0.19978005865102574</v>
      </c>
      <c r="F1953">
        <v>4.0999999999999996</v>
      </c>
    </row>
    <row r="1954" spans="1:6" x14ac:dyDescent="0.3">
      <c r="A1954">
        <v>11236</v>
      </c>
      <c r="B1954">
        <f t="shared" si="90"/>
        <v>3.9039999999999999</v>
      </c>
      <c r="C1954">
        <v>0.25109970674486698</v>
      </c>
      <c r="D1954">
        <f t="shared" si="91"/>
        <v>0.20619501466275589</v>
      </c>
      <c r="E1954">
        <f t="shared" si="92"/>
        <v>0.19941348973606973</v>
      </c>
      <c r="F1954">
        <v>4.0999999999999996</v>
      </c>
    </row>
    <row r="1955" spans="1:6" x14ac:dyDescent="0.3">
      <c r="A1955">
        <v>11238</v>
      </c>
      <c r="B1955">
        <f t="shared" si="90"/>
        <v>3.9060000000000001</v>
      </c>
      <c r="C1955">
        <v>0.23277126099706699</v>
      </c>
      <c r="D1955">
        <f t="shared" si="91"/>
        <v>0.20069648093841569</v>
      </c>
      <c r="E1955">
        <f t="shared" si="92"/>
        <v>0.19831378299120167</v>
      </c>
      <c r="F1955">
        <v>4.0999999999999996</v>
      </c>
    </row>
    <row r="1956" spans="1:6" x14ac:dyDescent="0.3">
      <c r="A1956">
        <v>11240</v>
      </c>
      <c r="B1956">
        <f t="shared" si="90"/>
        <v>3.9079999999999999</v>
      </c>
      <c r="C1956">
        <v>0.21444281524926601</v>
      </c>
      <c r="D1956">
        <f t="shared" si="91"/>
        <v>0.19794721407624566</v>
      </c>
      <c r="E1956">
        <f t="shared" si="92"/>
        <v>0.19758064516128968</v>
      </c>
      <c r="F1956">
        <v>4.0999999999999996</v>
      </c>
    </row>
    <row r="1957" spans="1:6" x14ac:dyDescent="0.3">
      <c r="A1957">
        <v>11242</v>
      </c>
      <c r="B1957">
        <f t="shared" si="90"/>
        <v>3.91</v>
      </c>
      <c r="C1957">
        <v>0.21444281524926601</v>
      </c>
      <c r="D1957">
        <f t="shared" si="91"/>
        <v>0.1961143695014656</v>
      </c>
      <c r="E1957">
        <f t="shared" si="92"/>
        <v>0.19721407624633369</v>
      </c>
      <c r="F1957">
        <v>4.0999999999999996</v>
      </c>
    </row>
    <row r="1958" spans="1:6" x14ac:dyDescent="0.3">
      <c r="A1958">
        <v>11244</v>
      </c>
      <c r="B1958">
        <f t="shared" si="90"/>
        <v>3.9119999999999999</v>
      </c>
      <c r="C1958">
        <v>0.19611436950146599</v>
      </c>
      <c r="D1958">
        <f t="shared" si="91"/>
        <v>0.1951979472140756</v>
      </c>
      <c r="E1958">
        <f t="shared" si="92"/>
        <v>0.19684750733137768</v>
      </c>
      <c r="F1958">
        <v>4.0999999999999996</v>
      </c>
    </row>
    <row r="1959" spans="1:6" x14ac:dyDescent="0.3">
      <c r="A1959">
        <v>11246</v>
      </c>
      <c r="B1959">
        <f t="shared" si="90"/>
        <v>3.9140000000000001</v>
      </c>
      <c r="C1959">
        <v>0.19611436950146599</v>
      </c>
      <c r="D1959">
        <f t="shared" si="91"/>
        <v>0.19244868035190549</v>
      </c>
      <c r="E1959">
        <f t="shared" si="92"/>
        <v>0.19684750733137765</v>
      </c>
      <c r="F1959">
        <v>4.0999999999999996</v>
      </c>
    </row>
    <row r="1960" spans="1:6" x14ac:dyDescent="0.3">
      <c r="A1960">
        <v>11248</v>
      </c>
      <c r="B1960">
        <f t="shared" si="90"/>
        <v>3.9159999999999999</v>
      </c>
      <c r="C1960">
        <v>0.141129032258064</v>
      </c>
      <c r="D1960">
        <f t="shared" si="91"/>
        <v>0.1906158357771254</v>
      </c>
      <c r="E1960">
        <f t="shared" si="92"/>
        <v>0.19794721407624569</v>
      </c>
      <c r="F1960">
        <v>4.0999999999999996</v>
      </c>
    </row>
    <row r="1961" spans="1:6" x14ac:dyDescent="0.3">
      <c r="A1961">
        <v>11250</v>
      </c>
      <c r="B1961">
        <f t="shared" si="90"/>
        <v>3.9180000000000001</v>
      </c>
      <c r="C1961">
        <v>0.15945747800586399</v>
      </c>
      <c r="D1961">
        <f t="shared" si="91"/>
        <v>0.19244868035190549</v>
      </c>
      <c r="E1961">
        <f t="shared" si="92"/>
        <v>0.20014662756598173</v>
      </c>
      <c r="F1961">
        <v>4.125</v>
      </c>
    </row>
    <row r="1962" spans="1:6" x14ac:dyDescent="0.3">
      <c r="A1962">
        <v>11252</v>
      </c>
      <c r="B1962">
        <f t="shared" si="90"/>
        <v>3.92</v>
      </c>
      <c r="C1962">
        <v>0.122800586510263</v>
      </c>
      <c r="D1962">
        <f t="shared" si="91"/>
        <v>0.19428152492668557</v>
      </c>
      <c r="E1962">
        <f t="shared" si="92"/>
        <v>0.20197947214076181</v>
      </c>
      <c r="F1962">
        <v>4.125</v>
      </c>
    </row>
    <row r="1963" spans="1:6" x14ac:dyDescent="0.3">
      <c r="A1963">
        <v>11254</v>
      </c>
      <c r="B1963">
        <f t="shared" si="90"/>
        <v>3.9220000000000002</v>
      </c>
      <c r="C1963">
        <v>0.15945747800586399</v>
      </c>
      <c r="D1963">
        <f t="shared" si="91"/>
        <v>0.19794721407624574</v>
      </c>
      <c r="E1963">
        <f t="shared" si="92"/>
        <v>0.20417888563049791</v>
      </c>
      <c r="F1963">
        <v>4.125</v>
      </c>
    </row>
    <row r="1964" spans="1:6" x14ac:dyDescent="0.3">
      <c r="A1964">
        <v>11256</v>
      </c>
      <c r="B1964">
        <f t="shared" si="90"/>
        <v>3.9239999999999999</v>
      </c>
      <c r="C1964">
        <v>0.177785923753665</v>
      </c>
      <c r="D1964">
        <f t="shared" si="91"/>
        <v>0.20252932551319586</v>
      </c>
      <c r="E1964">
        <f t="shared" si="92"/>
        <v>0.20527859237536591</v>
      </c>
      <c r="F1964">
        <v>4.125</v>
      </c>
    </row>
    <row r="1965" spans="1:6" x14ac:dyDescent="0.3">
      <c r="A1965">
        <v>11258</v>
      </c>
      <c r="B1965">
        <f t="shared" si="90"/>
        <v>3.9260000000000002</v>
      </c>
      <c r="C1965">
        <v>0.19611436950146599</v>
      </c>
      <c r="D1965">
        <f t="shared" si="91"/>
        <v>0.205278592375366</v>
      </c>
      <c r="E1965">
        <f t="shared" si="92"/>
        <v>0.20564516129032195</v>
      </c>
      <c r="F1965">
        <v>4.125</v>
      </c>
    </row>
    <row r="1966" spans="1:6" x14ac:dyDescent="0.3">
      <c r="A1966">
        <v>11260</v>
      </c>
      <c r="B1966">
        <f t="shared" si="90"/>
        <v>3.9279999999999999</v>
      </c>
      <c r="C1966">
        <v>0.19611436950146599</v>
      </c>
      <c r="D1966">
        <f t="shared" si="91"/>
        <v>0.20894428152492611</v>
      </c>
      <c r="E1966">
        <f t="shared" si="92"/>
        <v>0.20564516129032195</v>
      </c>
      <c r="F1966">
        <v>4.125</v>
      </c>
    </row>
    <row r="1967" spans="1:6" x14ac:dyDescent="0.3">
      <c r="A1967">
        <v>11262</v>
      </c>
      <c r="B1967">
        <f t="shared" si="90"/>
        <v>3.93</v>
      </c>
      <c r="C1967">
        <v>0.21444281524926601</v>
      </c>
      <c r="D1967">
        <f t="shared" si="91"/>
        <v>0.21169354838709609</v>
      </c>
      <c r="E1967">
        <f t="shared" si="92"/>
        <v>0.20601173020527791</v>
      </c>
      <c r="F1967">
        <v>4.125</v>
      </c>
    </row>
    <row r="1968" spans="1:6" x14ac:dyDescent="0.3">
      <c r="A1968">
        <v>11264</v>
      </c>
      <c r="B1968">
        <f t="shared" si="90"/>
        <v>3.9319999999999999</v>
      </c>
      <c r="C1968">
        <v>0.21444281524926601</v>
      </c>
      <c r="D1968">
        <f t="shared" si="91"/>
        <v>0.21260997067448617</v>
      </c>
      <c r="E1968">
        <f t="shared" si="92"/>
        <v>0.20454545454545389</v>
      </c>
      <c r="F1968">
        <v>4.125</v>
      </c>
    </row>
    <row r="1969" spans="1:6" x14ac:dyDescent="0.3">
      <c r="A1969">
        <v>11266</v>
      </c>
      <c r="B1969">
        <f t="shared" si="90"/>
        <v>3.9340000000000002</v>
      </c>
      <c r="C1969">
        <v>0.26942815249266799</v>
      </c>
      <c r="D1969">
        <f t="shared" si="91"/>
        <v>0.21260997067448617</v>
      </c>
      <c r="E1969">
        <f t="shared" si="92"/>
        <v>0.20344574780058586</v>
      </c>
      <c r="F1969">
        <v>4.1500000000000004</v>
      </c>
    </row>
    <row r="1970" spans="1:6" x14ac:dyDescent="0.3">
      <c r="A1970">
        <v>11268</v>
      </c>
      <c r="B1970">
        <f t="shared" si="90"/>
        <v>3.9359999999999999</v>
      </c>
      <c r="C1970">
        <v>0.25109970674486698</v>
      </c>
      <c r="D1970">
        <f t="shared" si="91"/>
        <v>0.20986070381231606</v>
      </c>
      <c r="E1970">
        <f t="shared" si="92"/>
        <v>0.2016129032258058</v>
      </c>
      <c r="F1970">
        <v>4.1500000000000004</v>
      </c>
    </row>
    <row r="1971" spans="1:6" x14ac:dyDescent="0.3">
      <c r="A1971">
        <v>11270</v>
      </c>
      <c r="B1971">
        <f t="shared" si="90"/>
        <v>3.9380000000000002</v>
      </c>
      <c r="C1971">
        <v>0.26942815249266799</v>
      </c>
      <c r="D1971">
        <f t="shared" si="91"/>
        <v>0.20802785923753597</v>
      </c>
      <c r="E1971">
        <f t="shared" si="92"/>
        <v>0.19904692082111367</v>
      </c>
      <c r="F1971">
        <v>4.1500000000000004</v>
      </c>
    </row>
    <row r="1972" spans="1:6" x14ac:dyDescent="0.3">
      <c r="A1972">
        <v>11272</v>
      </c>
      <c r="B1972">
        <f t="shared" si="90"/>
        <v>3.94</v>
      </c>
      <c r="C1972">
        <v>0.23277126099706699</v>
      </c>
      <c r="D1972">
        <f t="shared" si="91"/>
        <v>0.20527859237536589</v>
      </c>
      <c r="E1972">
        <f t="shared" si="92"/>
        <v>0.19648093841642161</v>
      </c>
      <c r="F1972">
        <v>4.1500000000000004</v>
      </c>
    </row>
    <row r="1973" spans="1:6" x14ac:dyDescent="0.3">
      <c r="A1973">
        <v>11274</v>
      </c>
      <c r="B1973">
        <f t="shared" si="90"/>
        <v>3.9420000000000002</v>
      </c>
      <c r="C1973">
        <v>0.21444281524926601</v>
      </c>
      <c r="D1973">
        <f t="shared" si="91"/>
        <v>0.20344574780058583</v>
      </c>
      <c r="E1973">
        <f t="shared" si="92"/>
        <v>0.19538123167155358</v>
      </c>
      <c r="F1973">
        <v>4.1500000000000004</v>
      </c>
    </row>
    <row r="1974" spans="1:6" x14ac:dyDescent="0.3">
      <c r="A1974">
        <v>11276</v>
      </c>
      <c r="B1974">
        <f t="shared" si="90"/>
        <v>3.944</v>
      </c>
      <c r="C1974">
        <v>0.141129032258064</v>
      </c>
      <c r="D1974">
        <f t="shared" si="91"/>
        <v>0.20252932551319583</v>
      </c>
      <c r="E1974">
        <f t="shared" si="92"/>
        <v>0.19464809384164158</v>
      </c>
      <c r="F1974">
        <v>4.1500000000000004</v>
      </c>
    </row>
    <row r="1975" spans="1:6" x14ac:dyDescent="0.3">
      <c r="A1975">
        <v>11278</v>
      </c>
      <c r="B1975">
        <f t="shared" si="90"/>
        <v>3.9460000000000002</v>
      </c>
      <c r="C1975">
        <v>0.177785923753665</v>
      </c>
      <c r="D1975">
        <f t="shared" si="91"/>
        <v>0.20527859237536594</v>
      </c>
      <c r="E1975">
        <f t="shared" si="92"/>
        <v>0.19574780058650965</v>
      </c>
      <c r="F1975">
        <v>4.1500000000000004</v>
      </c>
    </row>
    <row r="1976" spans="1:6" x14ac:dyDescent="0.3">
      <c r="A1976">
        <v>11280</v>
      </c>
      <c r="B1976">
        <f t="shared" si="90"/>
        <v>3.948</v>
      </c>
      <c r="C1976">
        <v>0.177785923753665</v>
      </c>
      <c r="D1976">
        <f t="shared" si="91"/>
        <v>0.20344574780058586</v>
      </c>
      <c r="E1976">
        <f t="shared" si="92"/>
        <v>0.19611436950146566</v>
      </c>
      <c r="F1976">
        <v>4.1500000000000004</v>
      </c>
    </row>
    <row r="1977" spans="1:6" x14ac:dyDescent="0.3">
      <c r="A1977">
        <v>11282</v>
      </c>
      <c r="B1977">
        <f t="shared" si="90"/>
        <v>3.95</v>
      </c>
      <c r="C1977">
        <v>0.19611436950146599</v>
      </c>
      <c r="D1977">
        <f t="shared" si="91"/>
        <v>0.19978005865102577</v>
      </c>
      <c r="E1977">
        <f t="shared" si="92"/>
        <v>0.19648093841642164</v>
      </c>
      <c r="F1977">
        <v>4.1749999999999998</v>
      </c>
    </row>
    <row r="1978" spans="1:6" x14ac:dyDescent="0.3">
      <c r="A1978">
        <v>11284</v>
      </c>
      <c r="B1978">
        <f t="shared" si="90"/>
        <v>3.952</v>
      </c>
      <c r="C1978">
        <v>0.141129032258064</v>
      </c>
      <c r="D1978">
        <f t="shared" si="91"/>
        <v>0.19703079178885569</v>
      </c>
      <c r="E1978">
        <f t="shared" si="92"/>
        <v>0.19794721407624571</v>
      </c>
      <c r="F1978">
        <v>4.1749999999999998</v>
      </c>
    </row>
    <row r="1979" spans="1:6" x14ac:dyDescent="0.3">
      <c r="A1979">
        <v>11286</v>
      </c>
      <c r="B1979">
        <f t="shared" si="90"/>
        <v>3.9540000000000002</v>
      </c>
      <c r="C1979">
        <v>0.15945747800586399</v>
      </c>
      <c r="D1979">
        <f t="shared" si="91"/>
        <v>0.19794721407624566</v>
      </c>
      <c r="E1979">
        <f t="shared" si="92"/>
        <v>0.20014662756598181</v>
      </c>
      <c r="F1979">
        <v>4.1749999999999998</v>
      </c>
    </row>
    <row r="1980" spans="1:6" x14ac:dyDescent="0.3">
      <c r="A1980">
        <v>11288</v>
      </c>
      <c r="B1980">
        <f t="shared" si="90"/>
        <v>3.956</v>
      </c>
      <c r="C1980">
        <v>0.177785923753665</v>
      </c>
      <c r="D1980">
        <f t="shared" si="91"/>
        <v>0.19886363636363574</v>
      </c>
      <c r="E1980">
        <f t="shared" si="92"/>
        <v>0.20124633431084982</v>
      </c>
      <c r="F1980">
        <v>4.1749999999999998</v>
      </c>
    </row>
    <row r="1981" spans="1:6" x14ac:dyDescent="0.3">
      <c r="A1981">
        <v>11290</v>
      </c>
      <c r="B1981">
        <f t="shared" si="90"/>
        <v>3.9580000000000002</v>
      </c>
      <c r="C1981">
        <v>0.19611436950146599</v>
      </c>
      <c r="D1981">
        <f t="shared" si="91"/>
        <v>0.1997800586510258</v>
      </c>
      <c r="E1981">
        <f t="shared" si="92"/>
        <v>0.20161290322580583</v>
      </c>
      <c r="F1981">
        <v>4.1749999999999998</v>
      </c>
    </row>
    <row r="1982" spans="1:6" x14ac:dyDescent="0.3">
      <c r="A1982">
        <v>11292</v>
      </c>
      <c r="B1982">
        <f t="shared" si="90"/>
        <v>3.96</v>
      </c>
      <c r="C1982">
        <v>0.19611436950146599</v>
      </c>
      <c r="D1982">
        <f t="shared" si="91"/>
        <v>0.20161290322580583</v>
      </c>
      <c r="E1982">
        <f t="shared" si="92"/>
        <v>0.2016129032258058</v>
      </c>
      <c r="F1982">
        <v>4.1749999999999998</v>
      </c>
    </row>
    <row r="1983" spans="1:6" x14ac:dyDescent="0.3">
      <c r="A1983">
        <v>11294</v>
      </c>
      <c r="B1983">
        <f t="shared" si="90"/>
        <v>3.9620000000000002</v>
      </c>
      <c r="C1983">
        <v>0.25109970674486698</v>
      </c>
      <c r="D1983">
        <f t="shared" si="91"/>
        <v>0.20344574780058591</v>
      </c>
      <c r="E1983">
        <f t="shared" si="92"/>
        <v>0.2016129032258058</v>
      </c>
      <c r="F1983">
        <v>4.1749999999999998</v>
      </c>
    </row>
    <row r="1984" spans="1:6" x14ac:dyDescent="0.3">
      <c r="A1984">
        <v>11296</v>
      </c>
      <c r="B1984">
        <f t="shared" si="90"/>
        <v>3.964</v>
      </c>
      <c r="C1984">
        <v>0.23277126099706699</v>
      </c>
      <c r="D1984">
        <f t="shared" si="91"/>
        <v>0.20161290322580588</v>
      </c>
      <c r="E1984">
        <f t="shared" si="92"/>
        <v>0.20051319648093777</v>
      </c>
      <c r="F1984">
        <v>4.2</v>
      </c>
    </row>
    <row r="1985" spans="1:6" x14ac:dyDescent="0.3">
      <c r="A1985">
        <v>11298</v>
      </c>
      <c r="B1985">
        <f t="shared" si="90"/>
        <v>3.9660000000000002</v>
      </c>
      <c r="C1985">
        <v>0.26942815249266799</v>
      </c>
      <c r="D1985">
        <f t="shared" si="91"/>
        <v>0.19978005865102583</v>
      </c>
      <c r="E1985">
        <f t="shared" si="92"/>
        <v>0.19978005865102577</v>
      </c>
      <c r="F1985">
        <v>4.2</v>
      </c>
    </row>
    <row r="1986" spans="1:6" x14ac:dyDescent="0.3">
      <c r="A1986">
        <v>11300</v>
      </c>
      <c r="B1986">
        <f t="shared" si="90"/>
        <v>3.968</v>
      </c>
      <c r="C1986">
        <v>0.25109970674486698</v>
      </c>
      <c r="D1986">
        <f t="shared" si="91"/>
        <v>0.19611436950146571</v>
      </c>
      <c r="E1986">
        <f t="shared" si="92"/>
        <v>0.19831378299120173</v>
      </c>
      <c r="F1986">
        <v>4.2</v>
      </c>
    </row>
    <row r="1987" spans="1:6" x14ac:dyDescent="0.3">
      <c r="A1987">
        <v>11302</v>
      </c>
      <c r="B1987">
        <f t="shared" ref="B1987:B2050" si="93">(A1987-$A$2)/1000</f>
        <v>3.97</v>
      </c>
      <c r="C1987">
        <v>0.23277126099706699</v>
      </c>
      <c r="D1987">
        <f t="shared" ref="D1987:D2050" si="94">SUM(C1987:C2006)/20</f>
        <v>0.19336510263929568</v>
      </c>
      <c r="E1987">
        <f t="shared" ref="E1987:E2050" si="95">SUM(C1987:C2036)/50</f>
        <v>0.1975806451612897</v>
      </c>
      <c r="F1987">
        <v>4.2</v>
      </c>
    </row>
    <row r="1988" spans="1:6" x14ac:dyDescent="0.3">
      <c r="A1988">
        <v>11304</v>
      </c>
      <c r="B1988">
        <f t="shared" si="93"/>
        <v>3.972</v>
      </c>
      <c r="C1988">
        <v>0.21444281524926601</v>
      </c>
      <c r="D1988">
        <f t="shared" si="94"/>
        <v>0.19153225806451563</v>
      </c>
      <c r="E1988">
        <f t="shared" si="95"/>
        <v>0.19684750733137765</v>
      </c>
      <c r="F1988">
        <v>4.2</v>
      </c>
    </row>
    <row r="1989" spans="1:6" x14ac:dyDescent="0.3">
      <c r="A1989">
        <v>11307</v>
      </c>
      <c r="B1989">
        <f t="shared" si="93"/>
        <v>3.9750000000000001</v>
      </c>
      <c r="C1989">
        <v>0.21444281524926601</v>
      </c>
      <c r="D1989">
        <f t="shared" si="94"/>
        <v>0.19061583577712563</v>
      </c>
      <c r="E1989">
        <f t="shared" si="95"/>
        <v>0.19758064516128968</v>
      </c>
      <c r="F1989">
        <v>4.2</v>
      </c>
    </row>
    <row r="1990" spans="1:6" x14ac:dyDescent="0.3">
      <c r="A1990">
        <v>11308</v>
      </c>
      <c r="B1990">
        <f t="shared" si="93"/>
        <v>3.976</v>
      </c>
      <c r="C1990">
        <v>0.21444281524926601</v>
      </c>
      <c r="D1990">
        <f t="shared" si="94"/>
        <v>0.19244868035190565</v>
      </c>
      <c r="E1990">
        <f t="shared" si="95"/>
        <v>0.19831378299120173</v>
      </c>
      <c r="F1990">
        <v>4.2</v>
      </c>
    </row>
    <row r="1991" spans="1:6" x14ac:dyDescent="0.3">
      <c r="A1991">
        <v>11310</v>
      </c>
      <c r="B1991">
        <f t="shared" si="93"/>
        <v>3.9780000000000002</v>
      </c>
      <c r="C1991">
        <v>0.21444281524926601</v>
      </c>
      <c r="D1991">
        <f t="shared" si="94"/>
        <v>0.19428152492668568</v>
      </c>
      <c r="E1991">
        <f t="shared" si="95"/>
        <v>0.19794721407624569</v>
      </c>
      <c r="F1991">
        <v>4.2</v>
      </c>
    </row>
    <row r="1992" spans="1:6" x14ac:dyDescent="0.3">
      <c r="A1992">
        <v>11312</v>
      </c>
      <c r="B1992">
        <f t="shared" si="93"/>
        <v>3.98</v>
      </c>
      <c r="C1992">
        <v>0.19611436950146599</v>
      </c>
      <c r="D1992">
        <f t="shared" si="94"/>
        <v>0.19611436950146574</v>
      </c>
      <c r="E1992">
        <f t="shared" si="95"/>
        <v>0.19794721407624569</v>
      </c>
      <c r="F1992">
        <v>4.2</v>
      </c>
    </row>
    <row r="1993" spans="1:6" x14ac:dyDescent="0.3">
      <c r="A1993">
        <v>11314</v>
      </c>
      <c r="B1993">
        <f t="shared" si="93"/>
        <v>3.9820000000000002</v>
      </c>
      <c r="C1993">
        <v>0.19611436950146599</v>
      </c>
      <c r="D1993">
        <f t="shared" si="94"/>
        <v>0.1979472140762458</v>
      </c>
      <c r="E1993">
        <f t="shared" si="95"/>
        <v>0.19831378299120167</v>
      </c>
      <c r="F1993">
        <v>4.2</v>
      </c>
    </row>
    <row r="1994" spans="1:6" x14ac:dyDescent="0.3">
      <c r="A1994">
        <v>11316</v>
      </c>
      <c r="B1994">
        <f t="shared" si="93"/>
        <v>3.984</v>
      </c>
      <c r="C1994">
        <v>0.19611436950146599</v>
      </c>
      <c r="D1994">
        <f t="shared" si="94"/>
        <v>0.1988636363636358</v>
      </c>
      <c r="E1994">
        <f t="shared" si="95"/>
        <v>0.19831378299120164</v>
      </c>
      <c r="F1994">
        <v>4.2</v>
      </c>
    </row>
    <row r="1995" spans="1:6" x14ac:dyDescent="0.3">
      <c r="A1995">
        <v>11318</v>
      </c>
      <c r="B1995">
        <f t="shared" si="93"/>
        <v>3.9860000000000002</v>
      </c>
      <c r="C1995">
        <v>0.141129032258064</v>
      </c>
      <c r="D1995">
        <f t="shared" si="94"/>
        <v>0.1988636363636358</v>
      </c>
      <c r="E1995">
        <f t="shared" si="95"/>
        <v>0.19831378299120164</v>
      </c>
      <c r="F1995">
        <v>4.2249999999999996</v>
      </c>
    </row>
    <row r="1996" spans="1:6" x14ac:dyDescent="0.3">
      <c r="A1996">
        <v>11320</v>
      </c>
      <c r="B1996">
        <f t="shared" si="93"/>
        <v>3.988</v>
      </c>
      <c r="C1996">
        <v>0.104472140762463</v>
      </c>
      <c r="D1996">
        <f t="shared" si="94"/>
        <v>0.20161290322580588</v>
      </c>
      <c r="E1996">
        <f t="shared" si="95"/>
        <v>0.19941348973606968</v>
      </c>
      <c r="F1996">
        <v>4.2249999999999996</v>
      </c>
    </row>
    <row r="1997" spans="1:6" x14ac:dyDescent="0.3">
      <c r="A1997">
        <v>11322</v>
      </c>
      <c r="B1997">
        <f t="shared" si="93"/>
        <v>3.99</v>
      </c>
      <c r="C1997">
        <v>0.141129032258064</v>
      </c>
      <c r="D1997">
        <f t="shared" si="94"/>
        <v>0.20711143695014606</v>
      </c>
      <c r="E1997">
        <f t="shared" si="95"/>
        <v>0.20124633431084976</v>
      </c>
      <c r="F1997">
        <v>4.2249999999999996</v>
      </c>
    </row>
    <row r="1998" spans="1:6" x14ac:dyDescent="0.3">
      <c r="A1998">
        <v>11324</v>
      </c>
      <c r="B1998">
        <f t="shared" si="93"/>
        <v>3.992</v>
      </c>
      <c r="C1998">
        <v>0.15945747800586399</v>
      </c>
      <c r="D1998">
        <f t="shared" si="94"/>
        <v>0.20711143695014606</v>
      </c>
      <c r="E1998">
        <f t="shared" si="95"/>
        <v>0.2023460410557178</v>
      </c>
      <c r="F1998">
        <v>4.2249999999999996</v>
      </c>
    </row>
    <row r="1999" spans="1:6" x14ac:dyDescent="0.3">
      <c r="A1999">
        <v>11326</v>
      </c>
      <c r="B1999">
        <f t="shared" si="93"/>
        <v>3.9940000000000002</v>
      </c>
      <c r="C1999">
        <v>0.177785923753665</v>
      </c>
      <c r="D1999">
        <f t="shared" si="94"/>
        <v>0.20711143695014606</v>
      </c>
      <c r="E1999">
        <f t="shared" si="95"/>
        <v>0.20344574780058583</v>
      </c>
      <c r="F1999">
        <v>4.2249999999999996</v>
      </c>
    </row>
    <row r="2000" spans="1:6" x14ac:dyDescent="0.3">
      <c r="A2000">
        <v>11328</v>
      </c>
      <c r="B2000">
        <f t="shared" si="93"/>
        <v>3.996</v>
      </c>
      <c r="C2000">
        <v>0.19611436950146599</v>
      </c>
      <c r="D2000">
        <f t="shared" si="94"/>
        <v>0.20711143695014606</v>
      </c>
      <c r="E2000">
        <f t="shared" si="95"/>
        <v>0.20234604105571777</v>
      </c>
      <c r="F2000">
        <v>4.2249999999999996</v>
      </c>
    </row>
    <row r="2001" spans="1:6" x14ac:dyDescent="0.3">
      <c r="A2001">
        <v>11330</v>
      </c>
      <c r="B2001">
        <f t="shared" si="93"/>
        <v>3.9980000000000002</v>
      </c>
      <c r="C2001">
        <v>0.23277126099706699</v>
      </c>
      <c r="D2001">
        <f t="shared" si="94"/>
        <v>0.20344574780058591</v>
      </c>
      <c r="E2001">
        <f t="shared" si="95"/>
        <v>0.20161290322580572</v>
      </c>
      <c r="F2001">
        <v>4.2249999999999996</v>
      </c>
    </row>
    <row r="2002" spans="1:6" x14ac:dyDescent="0.3">
      <c r="A2002">
        <v>11332</v>
      </c>
      <c r="B2002">
        <f t="shared" si="93"/>
        <v>4</v>
      </c>
      <c r="C2002">
        <v>0.23277126099706699</v>
      </c>
      <c r="D2002">
        <f t="shared" si="94"/>
        <v>0.19886363636363574</v>
      </c>
      <c r="E2002">
        <f t="shared" si="95"/>
        <v>0.20087976539589369</v>
      </c>
      <c r="F2002">
        <v>4.2249999999999996</v>
      </c>
    </row>
    <row r="2003" spans="1:6" x14ac:dyDescent="0.3">
      <c r="A2003">
        <v>11334</v>
      </c>
      <c r="B2003">
        <f t="shared" si="93"/>
        <v>4.0019999999999998</v>
      </c>
      <c r="C2003">
        <v>0.21444281524926601</v>
      </c>
      <c r="D2003">
        <f t="shared" si="94"/>
        <v>0.19611436950146566</v>
      </c>
      <c r="E2003">
        <f t="shared" si="95"/>
        <v>0.19978005865102572</v>
      </c>
      <c r="F2003">
        <v>4.2249999999999996</v>
      </c>
    </row>
    <row r="2004" spans="1:6" x14ac:dyDescent="0.3">
      <c r="A2004">
        <v>11336</v>
      </c>
      <c r="B2004">
        <f t="shared" si="93"/>
        <v>4.0039999999999996</v>
      </c>
      <c r="C2004">
        <v>0.19611436950146599</v>
      </c>
      <c r="D2004">
        <f t="shared" si="94"/>
        <v>0.19428152492668563</v>
      </c>
      <c r="E2004">
        <f t="shared" si="95"/>
        <v>0.19904692082111372</v>
      </c>
      <c r="F2004">
        <v>4.2249999999999996</v>
      </c>
    </row>
    <row r="2005" spans="1:6" x14ac:dyDescent="0.3">
      <c r="A2005">
        <v>11338</v>
      </c>
      <c r="B2005">
        <f t="shared" si="93"/>
        <v>4.0060000000000002</v>
      </c>
      <c r="C2005">
        <v>0.19611436950146599</v>
      </c>
      <c r="D2005">
        <f t="shared" si="94"/>
        <v>0.19428152492668563</v>
      </c>
      <c r="E2005">
        <f t="shared" si="95"/>
        <v>0.19868035190615771</v>
      </c>
      <c r="F2005">
        <v>4.2249999999999996</v>
      </c>
    </row>
    <row r="2006" spans="1:6" x14ac:dyDescent="0.3">
      <c r="A2006">
        <v>11340</v>
      </c>
      <c r="B2006">
        <f t="shared" si="93"/>
        <v>4.008</v>
      </c>
      <c r="C2006">
        <v>0.19611436950146599</v>
      </c>
      <c r="D2006">
        <f t="shared" si="94"/>
        <v>0.19428152492668563</v>
      </c>
      <c r="E2006">
        <f t="shared" si="95"/>
        <v>0.19868035190615771</v>
      </c>
      <c r="F2006">
        <v>4.2249999999999996</v>
      </c>
    </row>
    <row r="2007" spans="1:6" x14ac:dyDescent="0.3">
      <c r="A2007">
        <v>11342</v>
      </c>
      <c r="B2007">
        <f t="shared" si="93"/>
        <v>4.01</v>
      </c>
      <c r="C2007">
        <v>0.19611436950146599</v>
      </c>
      <c r="D2007">
        <f t="shared" si="94"/>
        <v>0.19428152492668563</v>
      </c>
      <c r="E2007">
        <f t="shared" si="95"/>
        <v>0.19831378299120173</v>
      </c>
      <c r="F2007">
        <v>4.2249999999999996</v>
      </c>
    </row>
    <row r="2008" spans="1:6" x14ac:dyDescent="0.3">
      <c r="A2008">
        <v>11344</v>
      </c>
      <c r="B2008">
        <f t="shared" si="93"/>
        <v>4.0119999999999996</v>
      </c>
      <c r="C2008">
        <v>0.19611436950146599</v>
      </c>
      <c r="D2008">
        <f t="shared" si="94"/>
        <v>0.19794721407624569</v>
      </c>
      <c r="E2008">
        <f t="shared" si="95"/>
        <v>0.19721407624633364</v>
      </c>
      <c r="F2008">
        <v>4.2249999999999996</v>
      </c>
    </row>
    <row r="2009" spans="1:6" x14ac:dyDescent="0.3">
      <c r="A2009">
        <v>11346</v>
      </c>
      <c r="B2009">
        <f t="shared" si="93"/>
        <v>4.0140000000000002</v>
      </c>
      <c r="C2009">
        <v>0.25109970674486698</v>
      </c>
      <c r="D2009">
        <f t="shared" si="94"/>
        <v>0.20069648093841574</v>
      </c>
      <c r="E2009">
        <f t="shared" si="95"/>
        <v>0.19648093841642161</v>
      </c>
      <c r="F2009">
        <v>4.25</v>
      </c>
    </row>
    <row r="2010" spans="1:6" x14ac:dyDescent="0.3">
      <c r="A2010">
        <v>11348</v>
      </c>
      <c r="B2010">
        <f t="shared" si="93"/>
        <v>4.016</v>
      </c>
      <c r="C2010">
        <v>0.25109970674486698</v>
      </c>
      <c r="D2010">
        <f t="shared" si="94"/>
        <v>0.19886363636363572</v>
      </c>
      <c r="E2010">
        <f t="shared" si="95"/>
        <v>0.19611436950146566</v>
      </c>
      <c r="F2010">
        <v>4.25</v>
      </c>
    </row>
    <row r="2011" spans="1:6" x14ac:dyDescent="0.3">
      <c r="A2011">
        <v>11350</v>
      </c>
      <c r="B2011">
        <f t="shared" si="93"/>
        <v>4.0179999999999998</v>
      </c>
      <c r="C2011">
        <v>0.25109970674486698</v>
      </c>
      <c r="D2011">
        <f t="shared" si="94"/>
        <v>0.19611436950146566</v>
      </c>
      <c r="E2011">
        <f t="shared" si="95"/>
        <v>0.19538123167155366</v>
      </c>
      <c r="F2011">
        <v>4.25</v>
      </c>
    </row>
    <row r="2012" spans="1:6" x14ac:dyDescent="0.3">
      <c r="A2012">
        <v>11352</v>
      </c>
      <c r="B2012">
        <f t="shared" si="93"/>
        <v>4.0199999999999996</v>
      </c>
      <c r="C2012">
        <v>0.23277126099706699</v>
      </c>
      <c r="D2012">
        <f t="shared" si="94"/>
        <v>0.19336510263929557</v>
      </c>
      <c r="E2012">
        <f t="shared" si="95"/>
        <v>0.19464809384164161</v>
      </c>
      <c r="F2012">
        <v>4.25</v>
      </c>
    </row>
    <row r="2013" spans="1:6" x14ac:dyDescent="0.3">
      <c r="A2013">
        <v>11354</v>
      </c>
      <c r="B2013">
        <f t="shared" si="93"/>
        <v>4.0220000000000002</v>
      </c>
      <c r="C2013">
        <v>0.21444281524926601</v>
      </c>
      <c r="D2013">
        <f t="shared" si="94"/>
        <v>0.19153225806451551</v>
      </c>
      <c r="E2013">
        <f t="shared" si="95"/>
        <v>0.19428152492668554</v>
      </c>
      <c r="F2013">
        <v>4.25</v>
      </c>
    </row>
    <row r="2014" spans="1:6" x14ac:dyDescent="0.3">
      <c r="A2014">
        <v>11356</v>
      </c>
      <c r="B2014">
        <f t="shared" si="93"/>
        <v>4.024</v>
      </c>
      <c r="C2014">
        <v>0.19611436950146599</v>
      </c>
      <c r="D2014">
        <f t="shared" si="94"/>
        <v>0.19061583577712554</v>
      </c>
      <c r="E2014">
        <f t="shared" si="95"/>
        <v>0.19391495601172956</v>
      </c>
      <c r="F2014">
        <v>4.25</v>
      </c>
    </row>
    <row r="2015" spans="1:6" x14ac:dyDescent="0.3">
      <c r="A2015">
        <v>11358</v>
      </c>
      <c r="B2015">
        <f t="shared" si="93"/>
        <v>4.0259999999999998</v>
      </c>
      <c r="C2015">
        <v>0.19611436950146599</v>
      </c>
      <c r="D2015">
        <f t="shared" si="94"/>
        <v>0.19061583577712554</v>
      </c>
      <c r="E2015">
        <f t="shared" si="95"/>
        <v>0.1950146627565976</v>
      </c>
      <c r="F2015">
        <v>4.25</v>
      </c>
    </row>
    <row r="2016" spans="1:6" x14ac:dyDescent="0.3">
      <c r="A2016">
        <v>11360</v>
      </c>
      <c r="B2016">
        <f t="shared" si="93"/>
        <v>4.0279999999999996</v>
      </c>
      <c r="C2016">
        <v>0.21444281524926601</v>
      </c>
      <c r="D2016">
        <f t="shared" si="94"/>
        <v>0.19061583577712554</v>
      </c>
      <c r="E2016">
        <f t="shared" si="95"/>
        <v>0.19574780058650953</v>
      </c>
      <c r="F2016">
        <v>4.25</v>
      </c>
    </row>
    <row r="2017" spans="1:6" x14ac:dyDescent="0.3">
      <c r="A2017">
        <v>11362</v>
      </c>
      <c r="B2017">
        <f t="shared" si="93"/>
        <v>4.03</v>
      </c>
      <c r="C2017">
        <v>0.141129032258064</v>
      </c>
      <c r="D2017">
        <f t="shared" si="94"/>
        <v>0.19061583577712554</v>
      </c>
      <c r="E2017">
        <f t="shared" si="95"/>
        <v>0.19611436950146563</v>
      </c>
      <c r="F2017">
        <v>4.25</v>
      </c>
    </row>
    <row r="2018" spans="1:6" x14ac:dyDescent="0.3">
      <c r="A2018">
        <v>11364</v>
      </c>
      <c r="B2018">
        <f t="shared" si="93"/>
        <v>4.032</v>
      </c>
      <c r="C2018">
        <v>0.15945747800586399</v>
      </c>
      <c r="D2018">
        <f t="shared" si="94"/>
        <v>0.19336510263929563</v>
      </c>
      <c r="E2018">
        <f t="shared" si="95"/>
        <v>0.19758064516128962</v>
      </c>
      <c r="F2018">
        <v>4.25</v>
      </c>
    </row>
    <row r="2019" spans="1:6" x14ac:dyDescent="0.3">
      <c r="A2019">
        <v>11366</v>
      </c>
      <c r="B2019">
        <f t="shared" si="93"/>
        <v>4.0339999999999998</v>
      </c>
      <c r="C2019">
        <v>0.177785923753665</v>
      </c>
      <c r="D2019">
        <f t="shared" si="94"/>
        <v>0.1979472140762458</v>
      </c>
      <c r="E2019">
        <f t="shared" si="95"/>
        <v>0.19831378299120167</v>
      </c>
      <c r="F2019">
        <v>4.2750000000000004</v>
      </c>
    </row>
    <row r="2020" spans="1:6" x14ac:dyDescent="0.3">
      <c r="A2020">
        <v>11368</v>
      </c>
      <c r="B2020">
        <f t="shared" si="93"/>
        <v>4.0359999999999996</v>
      </c>
      <c r="C2020">
        <v>0.122800586510263</v>
      </c>
      <c r="D2020">
        <f t="shared" si="94"/>
        <v>0.20161290322580588</v>
      </c>
      <c r="E2020">
        <f t="shared" si="95"/>
        <v>0.19868035190615768</v>
      </c>
      <c r="F2020">
        <v>4.2750000000000004</v>
      </c>
    </row>
    <row r="2021" spans="1:6" x14ac:dyDescent="0.3">
      <c r="A2021">
        <v>11370</v>
      </c>
      <c r="B2021">
        <f t="shared" si="93"/>
        <v>4.0380000000000003</v>
      </c>
      <c r="C2021">
        <v>0.141129032258064</v>
      </c>
      <c r="D2021">
        <f t="shared" si="94"/>
        <v>0.20527859237536603</v>
      </c>
      <c r="E2021">
        <f t="shared" si="95"/>
        <v>0.20014662756598173</v>
      </c>
      <c r="F2021">
        <v>4.2750000000000004</v>
      </c>
    </row>
    <row r="2022" spans="1:6" x14ac:dyDescent="0.3">
      <c r="A2022">
        <v>11372</v>
      </c>
      <c r="B2022">
        <f t="shared" si="93"/>
        <v>4.04</v>
      </c>
      <c r="C2022">
        <v>0.177785923753665</v>
      </c>
      <c r="D2022">
        <f t="shared" si="94"/>
        <v>0.20894428152492614</v>
      </c>
      <c r="E2022">
        <f t="shared" si="95"/>
        <v>0.20051319648093777</v>
      </c>
      <c r="F2022">
        <v>4.2750000000000004</v>
      </c>
    </row>
    <row r="2023" spans="1:6" x14ac:dyDescent="0.3">
      <c r="A2023">
        <v>11374</v>
      </c>
      <c r="B2023">
        <f t="shared" si="93"/>
        <v>4.0419999999999998</v>
      </c>
      <c r="C2023">
        <v>0.177785923753665</v>
      </c>
      <c r="D2023">
        <f t="shared" si="94"/>
        <v>0.21077712609970622</v>
      </c>
      <c r="E2023">
        <f t="shared" si="95"/>
        <v>0.19941348973606973</v>
      </c>
      <c r="F2023">
        <v>4.2750000000000004</v>
      </c>
    </row>
    <row r="2024" spans="1:6" x14ac:dyDescent="0.3">
      <c r="A2024">
        <v>11376</v>
      </c>
      <c r="B2024">
        <f t="shared" si="93"/>
        <v>4.0439999999999996</v>
      </c>
      <c r="C2024">
        <v>0.19611436950146599</v>
      </c>
      <c r="D2024">
        <f t="shared" si="94"/>
        <v>0.21169354838709625</v>
      </c>
      <c r="E2024">
        <f t="shared" si="95"/>
        <v>0.19868035190615771</v>
      </c>
      <c r="F2024">
        <v>4.2750000000000004</v>
      </c>
    </row>
    <row r="2025" spans="1:6" x14ac:dyDescent="0.3">
      <c r="A2025">
        <v>11378</v>
      </c>
      <c r="B2025">
        <f t="shared" si="93"/>
        <v>4.0460000000000003</v>
      </c>
      <c r="C2025">
        <v>0.19611436950146599</v>
      </c>
      <c r="D2025">
        <f t="shared" si="94"/>
        <v>0.21169354838709625</v>
      </c>
      <c r="E2025">
        <f t="shared" si="95"/>
        <v>0.19794721407624569</v>
      </c>
      <c r="F2025">
        <v>4.2750000000000004</v>
      </c>
    </row>
    <row r="2026" spans="1:6" x14ac:dyDescent="0.3">
      <c r="A2026">
        <v>11380</v>
      </c>
      <c r="B2026">
        <f t="shared" si="93"/>
        <v>4.048</v>
      </c>
      <c r="C2026">
        <v>0.19611436950146599</v>
      </c>
      <c r="D2026">
        <f t="shared" si="94"/>
        <v>0.21169354838709617</v>
      </c>
      <c r="E2026">
        <f t="shared" si="95"/>
        <v>0.19758064516128965</v>
      </c>
      <c r="F2026">
        <v>4.2750000000000004</v>
      </c>
    </row>
    <row r="2027" spans="1:6" x14ac:dyDescent="0.3">
      <c r="A2027">
        <v>11382</v>
      </c>
      <c r="B2027">
        <f t="shared" si="93"/>
        <v>4.05</v>
      </c>
      <c r="C2027">
        <v>0.26942815249266799</v>
      </c>
      <c r="D2027">
        <f t="shared" si="94"/>
        <v>0.21169354838709625</v>
      </c>
      <c r="E2027">
        <f t="shared" si="95"/>
        <v>0.19648093841642164</v>
      </c>
      <c r="F2027">
        <v>4.2750000000000004</v>
      </c>
    </row>
    <row r="2028" spans="1:6" x14ac:dyDescent="0.3">
      <c r="A2028">
        <v>11384</v>
      </c>
      <c r="B2028">
        <f t="shared" si="93"/>
        <v>4.0519999999999996</v>
      </c>
      <c r="C2028">
        <v>0.25109970674486698</v>
      </c>
      <c r="D2028">
        <f t="shared" si="94"/>
        <v>0.20802785923753611</v>
      </c>
      <c r="E2028">
        <f t="shared" si="95"/>
        <v>0.19428152492668554</v>
      </c>
      <c r="F2028">
        <v>4.2750000000000004</v>
      </c>
    </row>
    <row r="2029" spans="1:6" x14ac:dyDescent="0.3">
      <c r="A2029">
        <v>11386</v>
      </c>
      <c r="B2029">
        <f t="shared" si="93"/>
        <v>4.0540000000000003</v>
      </c>
      <c r="C2029">
        <v>0.21444281524926601</v>
      </c>
      <c r="D2029">
        <f t="shared" si="94"/>
        <v>0.20619501466275608</v>
      </c>
      <c r="E2029">
        <f t="shared" si="95"/>
        <v>0.19281524926686155</v>
      </c>
      <c r="F2029">
        <v>4.2750000000000004</v>
      </c>
    </row>
    <row r="2030" spans="1:6" x14ac:dyDescent="0.3">
      <c r="A2030">
        <v>11388</v>
      </c>
      <c r="B2030">
        <f t="shared" si="93"/>
        <v>4.056</v>
      </c>
      <c r="C2030">
        <v>0.19611436950146599</v>
      </c>
      <c r="D2030">
        <f t="shared" si="94"/>
        <v>0.20161290322580591</v>
      </c>
      <c r="E2030">
        <f t="shared" si="95"/>
        <v>0.19244868035190557</v>
      </c>
      <c r="F2030">
        <v>4.2750000000000004</v>
      </c>
    </row>
    <row r="2031" spans="1:6" x14ac:dyDescent="0.3">
      <c r="A2031">
        <v>11390</v>
      </c>
      <c r="B2031">
        <f t="shared" si="93"/>
        <v>4.0579999999999998</v>
      </c>
      <c r="C2031">
        <v>0.19611436950146599</v>
      </c>
      <c r="D2031">
        <f t="shared" si="94"/>
        <v>0.19978005865102583</v>
      </c>
      <c r="E2031">
        <f t="shared" si="95"/>
        <v>0.19281524926686153</v>
      </c>
      <c r="F2031">
        <v>4.2750000000000004</v>
      </c>
    </row>
    <row r="2032" spans="1:6" x14ac:dyDescent="0.3">
      <c r="A2032">
        <v>11392</v>
      </c>
      <c r="B2032">
        <f t="shared" si="93"/>
        <v>4.0599999999999996</v>
      </c>
      <c r="C2032">
        <v>0.19611436950146599</v>
      </c>
      <c r="D2032">
        <f t="shared" si="94"/>
        <v>0.19978005865102583</v>
      </c>
      <c r="E2032">
        <f t="shared" si="95"/>
        <v>0.19281524926686153</v>
      </c>
      <c r="F2032">
        <v>4.2750000000000004</v>
      </c>
    </row>
    <row r="2033" spans="1:6" x14ac:dyDescent="0.3">
      <c r="A2033">
        <v>11394</v>
      </c>
      <c r="B2033">
        <f t="shared" si="93"/>
        <v>4.0620000000000003</v>
      </c>
      <c r="C2033">
        <v>0.19611436950146599</v>
      </c>
      <c r="D2033">
        <f t="shared" si="94"/>
        <v>0.19886363636363577</v>
      </c>
      <c r="E2033">
        <f t="shared" si="95"/>
        <v>0.19391495601172956</v>
      </c>
      <c r="F2033">
        <v>4.2750000000000004</v>
      </c>
    </row>
    <row r="2034" spans="1:6" x14ac:dyDescent="0.3">
      <c r="A2034">
        <v>11396</v>
      </c>
      <c r="B2034">
        <f t="shared" si="93"/>
        <v>4.0640000000000001</v>
      </c>
      <c r="C2034">
        <v>0.19611436950146599</v>
      </c>
      <c r="D2034">
        <f t="shared" si="94"/>
        <v>0.19794721407624574</v>
      </c>
      <c r="E2034">
        <f t="shared" si="95"/>
        <v>0.1950146627565976</v>
      </c>
      <c r="F2034">
        <v>4.2750000000000004</v>
      </c>
    </row>
    <row r="2035" spans="1:6" x14ac:dyDescent="0.3">
      <c r="A2035">
        <v>11398</v>
      </c>
      <c r="B2035">
        <f t="shared" si="93"/>
        <v>4.0659999999999998</v>
      </c>
      <c r="C2035">
        <v>0.19611436950146599</v>
      </c>
      <c r="D2035">
        <f t="shared" si="94"/>
        <v>0.19703079178885569</v>
      </c>
      <c r="E2035">
        <f t="shared" si="95"/>
        <v>0.19538123167155358</v>
      </c>
      <c r="F2035">
        <v>4.2750000000000004</v>
      </c>
    </row>
    <row r="2036" spans="1:6" x14ac:dyDescent="0.3">
      <c r="A2036">
        <v>11400</v>
      </c>
      <c r="B2036">
        <f t="shared" si="93"/>
        <v>4.0679999999999996</v>
      </c>
      <c r="C2036">
        <v>0.21444281524926601</v>
      </c>
      <c r="D2036">
        <f t="shared" si="94"/>
        <v>0.19703079178885569</v>
      </c>
      <c r="E2036">
        <f t="shared" si="95"/>
        <v>0.19538123167155358</v>
      </c>
      <c r="F2036">
        <v>4.2750000000000004</v>
      </c>
    </row>
    <row r="2037" spans="1:6" x14ac:dyDescent="0.3">
      <c r="A2037">
        <v>11402</v>
      </c>
      <c r="B2037">
        <f t="shared" si="93"/>
        <v>4.07</v>
      </c>
      <c r="C2037">
        <v>0.19611436950146599</v>
      </c>
      <c r="D2037">
        <f t="shared" si="94"/>
        <v>0.19519794721407566</v>
      </c>
      <c r="E2037">
        <f t="shared" si="95"/>
        <v>0.1950146627565976</v>
      </c>
      <c r="F2037">
        <v>4.3</v>
      </c>
    </row>
    <row r="2038" spans="1:6" x14ac:dyDescent="0.3">
      <c r="A2038">
        <v>11404</v>
      </c>
      <c r="B2038">
        <f t="shared" si="93"/>
        <v>4.0720000000000001</v>
      </c>
      <c r="C2038">
        <v>0.25109970674486698</v>
      </c>
      <c r="D2038">
        <f t="shared" si="94"/>
        <v>0.19244868035190557</v>
      </c>
      <c r="E2038">
        <f t="shared" si="95"/>
        <v>0.19464809384164158</v>
      </c>
      <c r="F2038">
        <v>4.3</v>
      </c>
    </row>
    <row r="2039" spans="1:6" x14ac:dyDescent="0.3">
      <c r="A2039">
        <v>11406</v>
      </c>
      <c r="B2039">
        <f t="shared" si="93"/>
        <v>4.0739999999999998</v>
      </c>
      <c r="C2039">
        <v>0.25109970674486698</v>
      </c>
      <c r="D2039">
        <f t="shared" si="94"/>
        <v>0.1878665689149554</v>
      </c>
      <c r="E2039">
        <f t="shared" si="95"/>
        <v>0.19354838709677361</v>
      </c>
      <c r="F2039">
        <v>4.3</v>
      </c>
    </row>
    <row r="2040" spans="1:6" x14ac:dyDescent="0.3">
      <c r="A2040">
        <v>11408</v>
      </c>
      <c r="B2040">
        <f t="shared" si="93"/>
        <v>4.0759999999999996</v>
      </c>
      <c r="C2040">
        <v>0.19611436950146599</v>
      </c>
      <c r="D2040">
        <f t="shared" si="94"/>
        <v>0.18695014662756546</v>
      </c>
      <c r="E2040">
        <f t="shared" si="95"/>
        <v>0.19208211143694956</v>
      </c>
      <c r="F2040">
        <v>4.3</v>
      </c>
    </row>
    <row r="2041" spans="1:6" x14ac:dyDescent="0.3">
      <c r="A2041">
        <v>11410</v>
      </c>
      <c r="B2041">
        <f t="shared" si="93"/>
        <v>4.0780000000000003</v>
      </c>
      <c r="C2041">
        <v>0.21444281524926601</v>
      </c>
      <c r="D2041">
        <f t="shared" si="94"/>
        <v>0.18786656891495546</v>
      </c>
      <c r="E2041">
        <f t="shared" si="95"/>
        <v>0.19318181818181757</v>
      </c>
      <c r="F2041">
        <v>4.3</v>
      </c>
    </row>
    <row r="2042" spans="1:6" x14ac:dyDescent="0.3">
      <c r="A2042">
        <v>11412</v>
      </c>
      <c r="B2042">
        <f t="shared" si="93"/>
        <v>4.08</v>
      </c>
      <c r="C2042">
        <v>0.21444281524926601</v>
      </c>
      <c r="D2042">
        <f t="shared" si="94"/>
        <v>0.1878665689149554</v>
      </c>
      <c r="E2042">
        <f t="shared" si="95"/>
        <v>0.19391495601172956</v>
      </c>
      <c r="F2042">
        <v>4.3</v>
      </c>
    </row>
    <row r="2043" spans="1:6" x14ac:dyDescent="0.3">
      <c r="A2043">
        <v>11414</v>
      </c>
      <c r="B2043">
        <f t="shared" si="93"/>
        <v>4.0819999999999999</v>
      </c>
      <c r="C2043">
        <v>0.19611436950146599</v>
      </c>
      <c r="D2043">
        <f t="shared" si="94"/>
        <v>0.1878665689149554</v>
      </c>
      <c r="E2043">
        <f t="shared" si="95"/>
        <v>0.19391495601172956</v>
      </c>
      <c r="F2043">
        <v>4.3</v>
      </c>
    </row>
    <row r="2044" spans="1:6" x14ac:dyDescent="0.3">
      <c r="A2044">
        <v>11416</v>
      </c>
      <c r="B2044">
        <f t="shared" si="93"/>
        <v>4.0839999999999996</v>
      </c>
      <c r="C2044">
        <v>0.19611436950146599</v>
      </c>
      <c r="D2044">
        <f t="shared" si="94"/>
        <v>0.1878665689149554</v>
      </c>
      <c r="E2044">
        <f t="shared" si="95"/>
        <v>0.19428152492668554</v>
      </c>
      <c r="F2044">
        <v>4.3</v>
      </c>
    </row>
    <row r="2045" spans="1:6" x14ac:dyDescent="0.3">
      <c r="A2045">
        <v>11418</v>
      </c>
      <c r="B2045">
        <f t="shared" si="93"/>
        <v>4.0860000000000003</v>
      </c>
      <c r="C2045">
        <v>0.19611436950146599</v>
      </c>
      <c r="D2045">
        <f t="shared" si="94"/>
        <v>0.19061583577712546</v>
      </c>
      <c r="E2045">
        <f t="shared" si="95"/>
        <v>0.19464809384164156</v>
      </c>
      <c r="F2045">
        <v>4.3</v>
      </c>
    </row>
    <row r="2046" spans="1:6" x14ac:dyDescent="0.3">
      <c r="A2046">
        <v>11420</v>
      </c>
      <c r="B2046">
        <f t="shared" si="93"/>
        <v>4.0880000000000001</v>
      </c>
      <c r="C2046">
        <v>0.19611436950146599</v>
      </c>
      <c r="D2046">
        <f t="shared" si="94"/>
        <v>0.19244868035190549</v>
      </c>
      <c r="E2046">
        <f t="shared" si="95"/>
        <v>0.19464809384164156</v>
      </c>
      <c r="F2046">
        <v>4.3</v>
      </c>
    </row>
    <row r="2047" spans="1:6" x14ac:dyDescent="0.3">
      <c r="A2047">
        <v>11422</v>
      </c>
      <c r="B2047">
        <f t="shared" si="93"/>
        <v>4.09</v>
      </c>
      <c r="C2047">
        <v>0.19611436950146599</v>
      </c>
      <c r="D2047">
        <f t="shared" si="94"/>
        <v>0.19428152492668554</v>
      </c>
      <c r="E2047">
        <f t="shared" si="95"/>
        <v>0.19464809384164156</v>
      </c>
      <c r="F2047">
        <v>4.3</v>
      </c>
    </row>
    <row r="2048" spans="1:6" x14ac:dyDescent="0.3">
      <c r="A2048">
        <v>11424</v>
      </c>
      <c r="B2048">
        <f t="shared" si="93"/>
        <v>4.0919999999999996</v>
      </c>
      <c r="C2048">
        <v>0.21444281524926601</v>
      </c>
      <c r="D2048">
        <f t="shared" si="94"/>
        <v>0.19519794721407555</v>
      </c>
      <c r="E2048">
        <f t="shared" si="95"/>
        <v>0.19428152492668549</v>
      </c>
      <c r="F2048">
        <v>4.3</v>
      </c>
    </row>
    <row r="2049" spans="1:6" x14ac:dyDescent="0.3">
      <c r="A2049">
        <v>11426</v>
      </c>
      <c r="B2049">
        <f t="shared" si="93"/>
        <v>4.0940000000000003</v>
      </c>
      <c r="C2049">
        <v>0.122800586510263</v>
      </c>
      <c r="D2049">
        <f t="shared" si="94"/>
        <v>0.19428152492668554</v>
      </c>
      <c r="E2049">
        <f t="shared" si="95"/>
        <v>0.19318181818181746</v>
      </c>
      <c r="F2049">
        <v>4.3</v>
      </c>
    </row>
    <row r="2050" spans="1:6" x14ac:dyDescent="0.3">
      <c r="A2050">
        <v>11428</v>
      </c>
      <c r="B2050">
        <f t="shared" si="93"/>
        <v>4.0960000000000001</v>
      </c>
      <c r="C2050">
        <v>0.15945747800586399</v>
      </c>
      <c r="D2050">
        <f t="shared" si="94"/>
        <v>0.19794721407624569</v>
      </c>
      <c r="E2050">
        <f t="shared" si="95"/>
        <v>0.19428152492668552</v>
      </c>
      <c r="F2050">
        <v>4.3</v>
      </c>
    </row>
    <row r="2051" spans="1:6" x14ac:dyDescent="0.3">
      <c r="A2051">
        <v>11430</v>
      </c>
      <c r="B2051">
        <f t="shared" ref="B2051:B2114" si="96">(A2051-$A$2)/1000</f>
        <v>4.0979999999999999</v>
      </c>
      <c r="C2051">
        <v>0.19611436950146599</v>
      </c>
      <c r="D2051">
        <f t="shared" ref="D2051:D2114" si="97">SUM(C2051:C2070)/20</f>
        <v>0.1997800586510258</v>
      </c>
      <c r="E2051">
        <f t="shared" ref="E2051:E2114" si="98">SUM(C2051:C2100)/50</f>
        <v>0.19464809384164156</v>
      </c>
      <c r="F2051">
        <v>4.3</v>
      </c>
    </row>
    <row r="2052" spans="1:6" x14ac:dyDescent="0.3">
      <c r="A2052">
        <v>11432</v>
      </c>
      <c r="B2052">
        <f t="shared" si="96"/>
        <v>4.0999999999999996</v>
      </c>
      <c r="C2052">
        <v>0.177785923753665</v>
      </c>
      <c r="D2052">
        <f t="shared" si="97"/>
        <v>0.19794721407624569</v>
      </c>
      <c r="E2052">
        <f t="shared" si="98"/>
        <v>0.19464809384164156</v>
      </c>
      <c r="F2052">
        <v>4.3</v>
      </c>
    </row>
    <row r="2053" spans="1:6" x14ac:dyDescent="0.3">
      <c r="A2053">
        <v>11435</v>
      </c>
      <c r="B2053">
        <f t="shared" si="96"/>
        <v>4.1029999999999998</v>
      </c>
      <c r="C2053">
        <v>0.177785923753665</v>
      </c>
      <c r="D2053">
        <f t="shared" si="97"/>
        <v>0.19519794721407557</v>
      </c>
      <c r="E2053">
        <f t="shared" si="98"/>
        <v>0.19538123167155355</v>
      </c>
      <c r="F2053">
        <v>4.3</v>
      </c>
    </row>
    <row r="2054" spans="1:6" x14ac:dyDescent="0.3">
      <c r="A2054">
        <v>11436</v>
      </c>
      <c r="B2054">
        <f t="shared" si="96"/>
        <v>4.1040000000000001</v>
      </c>
      <c r="C2054">
        <v>0.177785923753665</v>
      </c>
      <c r="D2054">
        <f t="shared" si="97"/>
        <v>0.19336510263929554</v>
      </c>
      <c r="E2054">
        <f t="shared" si="98"/>
        <v>0.19574780058650962</v>
      </c>
      <c r="F2054">
        <v>4.3</v>
      </c>
    </row>
    <row r="2055" spans="1:6" x14ac:dyDescent="0.3">
      <c r="A2055">
        <v>11438</v>
      </c>
      <c r="B2055">
        <f t="shared" si="96"/>
        <v>4.1059999999999999</v>
      </c>
      <c r="C2055">
        <v>0.19611436950146599</v>
      </c>
      <c r="D2055">
        <f t="shared" si="97"/>
        <v>0.19244868035190549</v>
      </c>
      <c r="E2055">
        <f t="shared" si="98"/>
        <v>0.19501466275659762</v>
      </c>
      <c r="F2055">
        <v>4.3</v>
      </c>
    </row>
    <row r="2056" spans="1:6" x14ac:dyDescent="0.3">
      <c r="A2056">
        <v>11440</v>
      </c>
      <c r="B2056">
        <f t="shared" si="96"/>
        <v>4.1079999999999997</v>
      </c>
      <c r="C2056">
        <v>0.177785923753665</v>
      </c>
      <c r="D2056">
        <f t="shared" si="97"/>
        <v>0.19153225806451546</v>
      </c>
      <c r="E2056">
        <f t="shared" si="98"/>
        <v>0.1942815249266856</v>
      </c>
      <c r="F2056">
        <v>4.3250000000000002</v>
      </c>
    </row>
    <row r="2057" spans="1:6" x14ac:dyDescent="0.3">
      <c r="A2057">
        <v>11442</v>
      </c>
      <c r="B2057">
        <f t="shared" si="96"/>
        <v>4.1100000000000003</v>
      </c>
      <c r="C2057">
        <v>0.141129032258064</v>
      </c>
      <c r="D2057">
        <f t="shared" si="97"/>
        <v>0.1896994134897354</v>
      </c>
      <c r="E2057">
        <f t="shared" si="98"/>
        <v>0.1942815249266856</v>
      </c>
      <c r="F2057">
        <v>4.3250000000000002</v>
      </c>
    </row>
    <row r="2058" spans="1:6" x14ac:dyDescent="0.3">
      <c r="A2058">
        <v>11444</v>
      </c>
      <c r="B2058">
        <f t="shared" si="96"/>
        <v>4.1120000000000001</v>
      </c>
      <c r="C2058">
        <v>0.15945747800586399</v>
      </c>
      <c r="D2058">
        <f t="shared" si="97"/>
        <v>0.1906158357771254</v>
      </c>
      <c r="E2058">
        <f t="shared" si="98"/>
        <v>0.19464809384164158</v>
      </c>
      <c r="F2058">
        <v>4.3250000000000002</v>
      </c>
    </row>
    <row r="2059" spans="1:6" x14ac:dyDescent="0.3">
      <c r="A2059">
        <v>11446</v>
      </c>
      <c r="B2059">
        <f t="shared" si="96"/>
        <v>4.1139999999999999</v>
      </c>
      <c r="C2059">
        <v>0.23277126099706699</v>
      </c>
      <c r="D2059">
        <f t="shared" si="97"/>
        <v>0.19153225806451546</v>
      </c>
      <c r="E2059">
        <f t="shared" si="98"/>
        <v>0.19611436950146563</v>
      </c>
      <c r="F2059">
        <v>4.3250000000000002</v>
      </c>
    </row>
    <row r="2060" spans="1:6" x14ac:dyDescent="0.3">
      <c r="A2060">
        <v>11448</v>
      </c>
      <c r="B2060">
        <f t="shared" si="96"/>
        <v>4.1159999999999997</v>
      </c>
      <c r="C2060">
        <v>0.21444281524926601</v>
      </c>
      <c r="D2060">
        <f t="shared" si="97"/>
        <v>0.1896994134897354</v>
      </c>
      <c r="E2060">
        <f t="shared" si="98"/>
        <v>0.19611436950146563</v>
      </c>
      <c r="F2060">
        <v>4.3250000000000002</v>
      </c>
    </row>
    <row r="2061" spans="1:6" x14ac:dyDescent="0.3">
      <c r="A2061">
        <v>11450</v>
      </c>
      <c r="B2061">
        <f t="shared" si="96"/>
        <v>4.1180000000000003</v>
      </c>
      <c r="C2061">
        <v>0.21444281524926601</v>
      </c>
      <c r="D2061">
        <f t="shared" si="97"/>
        <v>0.1896994134897354</v>
      </c>
      <c r="E2061">
        <f t="shared" si="98"/>
        <v>0.19611436950146557</v>
      </c>
      <c r="F2061">
        <v>4.3250000000000002</v>
      </c>
    </row>
    <row r="2062" spans="1:6" x14ac:dyDescent="0.3">
      <c r="A2062">
        <v>11452</v>
      </c>
      <c r="B2062">
        <f t="shared" si="96"/>
        <v>4.12</v>
      </c>
      <c r="C2062">
        <v>0.21444281524926601</v>
      </c>
      <c r="D2062">
        <f t="shared" si="97"/>
        <v>0.1887829912023454</v>
      </c>
      <c r="E2062">
        <f t="shared" si="98"/>
        <v>0.19648093841642161</v>
      </c>
      <c r="F2062">
        <v>4.3250000000000002</v>
      </c>
    </row>
    <row r="2063" spans="1:6" x14ac:dyDescent="0.3">
      <c r="A2063">
        <v>11454</v>
      </c>
      <c r="B2063">
        <f t="shared" si="96"/>
        <v>4.1219999999999999</v>
      </c>
      <c r="C2063">
        <v>0.19611436950146599</v>
      </c>
      <c r="D2063">
        <f t="shared" si="97"/>
        <v>0.19061583577712546</v>
      </c>
      <c r="E2063">
        <f t="shared" si="98"/>
        <v>0.19611436950146563</v>
      </c>
      <c r="F2063">
        <v>4.3499999999999996</v>
      </c>
    </row>
    <row r="2064" spans="1:6" x14ac:dyDescent="0.3">
      <c r="A2064">
        <v>11456</v>
      </c>
      <c r="B2064">
        <f t="shared" si="96"/>
        <v>4.1239999999999997</v>
      </c>
      <c r="C2064">
        <v>0.25109970674486698</v>
      </c>
      <c r="D2064">
        <f t="shared" si="97"/>
        <v>0.19336510263929552</v>
      </c>
      <c r="E2064">
        <f t="shared" si="98"/>
        <v>0.19648093841642161</v>
      </c>
      <c r="F2064">
        <v>4.3499999999999996</v>
      </c>
    </row>
    <row r="2065" spans="1:6" x14ac:dyDescent="0.3">
      <c r="A2065">
        <v>11458</v>
      </c>
      <c r="B2065">
        <f t="shared" si="96"/>
        <v>4.1260000000000003</v>
      </c>
      <c r="C2065">
        <v>0.23277126099706699</v>
      </c>
      <c r="D2065">
        <f t="shared" si="97"/>
        <v>0.19153225806451546</v>
      </c>
      <c r="E2065">
        <f t="shared" si="98"/>
        <v>0.19538123167155358</v>
      </c>
      <c r="F2065">
        <v>4.3499999999999996</v>
      </c>
    </row>
    <row r="2066" spans="1:6" x14ac:dyDescent="0.3">
      <c r="A2066">
        <v>11460</v>
      </c>
      <c r="B2066">
        <f t="shared" si="96"/>
        <v>4.1280000000000001</v>
      </c>
      <c r="C2066">
        <v>0.23277126099706699</v>
      </c>
      <c r="D2066">
        <f t="shared" si="97"/>
        <v>0.1896994134897354</v>
      </c>
      <c r="E2066">
        <f t="shared" si="98"/>
        <v>0.19501466275659754</v>
      </c>
      <c r="F2066">
        <v>4.3499999999999996</v>
      </c>
    </row>
    <row r="2067" spans="1:6" x14ac:dyDescent="0.3">
      <c r="A2067">
        <v>11462</v>
      </c>
      <c r="B2067">
        <f t="shared" si="96"/>
        <v>4.13</v>
      </c>
      <c r="C2067">
        <v>0.21444281524926601</v>
      </c>
      <c r="D2067">
        <f t="shared" si="97"/>
        <v>0.18786656891495535</v>
      </c>
      <c r="E2067">
        <f t="shared" si="98"/>
        <v>0.19428152492668549</v>
      </c>
      <c r="F2067">
        <v>4.3499999999999996</v>
      </c>
    </row>
    <row r="2068" spans="1:6" x14ac:dyDescent="0.3">
      <c r="A2068">
        <v>11464</v>
      </c>
      <c r="B2068">
        <f t="shared" si="96"/>
        <v>4.1319999999999997</v>
      </c>
      <c r="C2068">
        <v>0.19611436950146599</v>
      </c>
      <c r="D2068">
        <f t="shared" si="97"/>
        <v>0.18603372434017529</v>
      </c>
      <c r="E2068">
        <f t="shared" si="98"/>
        <v>0.19391495601172948</v>
      </c>
      <c r="F2068">
        <v>4.3499999999999996</v>
      </c>
    </row>
    <row r="2069" spans="1:6" x14ac:dyDescent="0.3">
      <c r="A2069">
        <v>11466</v>
      </c>
      <c r="B2069">
        <f t="shared" si="96"/>
        <v>4.1340000000000003</v>
      </c>
      <c r="C2069">
        <v>0.19611436950146599</v>
      </c>
      <c r="D2069">
        <f t="shared" si="97"/>
        <v>0.18603372434017532</v>
      </c>
      <c r="E2069">
        <f t="shared" si="98"/>
        <v>0.19428152492668552</v>
      </c>
      <c r="F2069">
        <v>4.3499999999999996</v>
      </c>
    </row>
    <row r="2070" spans="1:6" x14ac:dyDescent="0.3">
      <c r="A2070">
        <v>11468</v>
      </c>
      <c r="B2070">
        <f t="shared" si="96"/>
        <v>4.1360000000000001</v>
      </c>
      <c r="C2070">
        <v>0.19611436950146599</v>
      </c>
      <c r="D2070">
        <f t="shared" si="97"/>
        <v>0.18511730205278526</v>
      </c>
      <c r="E2070">
        <f t="shared" si="98"/>
        <v>0.19464809384164153</v>
      </c>
      <c r="F2070">
        <v>4.3499999999999996</v>
      </c>
    </row>
    <row r="2071" spans="1:6" x14ac:dyDescent="0.3">
      <c r="A2071">
        <v>11470</v>
      </c>
      <c r="B2071">
        <f t="shared" si="96"/>
        <v>4.1379999999999999</v>
      </c>
      <c r="C2071">
        <v>0.15945747800586399</v>
      </c>
      <c r="D2071">
        <f t="shared" si="97"/>
        <v>0.18786656891495532</v>
      </c>
      <c r="E2071">
        <f t="shared" si="98"/>
        <v>0.19464809384164153</v>
      </c>
      <c r="F2071">
        <v>4.3499999999999996</v>
      </c>
    </row>
    <row r="2072" spans="1:6" x14ac:dyDescent="0.3">
      <c r="A2072">
        <v>11472</v>
      </c>
      <c r="B2072">
        <f t="shared" si="96"/>
        <v>4.1399999999999997</v>
      </c>
      <c r="C2072">
        <v>0.122800586510263</v>
      </c>
      <c r="D2072">
        <f t="shared" si="97"/>
        <v>0.19244868035190546</v>
      </c>
      <c r="E2072">
        <f t="shared" si="98"/>
        <v>0.19538123167155352</v>
      </c>
      <c r="F2072">
        <v>4.3499999999999996</v>
      </c>
    </row>
    <row r="2073" spans="1:6" x14ac:dyDescent="0.3">
      <c r="A2073">
        <v>11474</v>
      </c>
      <c r="B2073">
        <f t="shared" si="96"/>
        <v>4.1420000000000003</v>
      </c>
      <c r="C2073">
        <v>0.141129032258064</v>
      </c>
      <c r="D2073">
        <f t="shared" si="97"/>
        <v>0.1970307917888556</v>
      </c>
      <c r="E2073">
        <f t="shared" si="98"/>
        <v>0.19684750733137757</v>
      </c>
      <c r="F2073">
        <v>4.3499999999999996</v>
      </c>
    </row>
    <row r="2074" spans="1:6" x14ac:dyDescent="0.3">
      <c r="A2074">
        <v>11476</v>
      </c>
      <c r="B2074">
        <f t="shared" si="96"/>
        <v>4.1440000000000001</v>
      </c>
      <c r="C2074">
        <v>0.15945747800586399</v>
      </c>
      <c r="D2074">
        <f t="shared" si="97"/>
        <v>0.20069648093841569</v>
      </c>
      <c r="E2074">
        <f t="shared" si="98"/>
        <v>0.19904692082111367</v>
      </c>
      <c r="F2074">
        <v>4.3499999999999996</v>
      </c>
    </row>
    <row r="2075" spans="1:6" x14ac:dyDescent="0.3">
      <c r="A2075">
        <v>11478</v>
      </c>
      <c r="B2075">
        <f t="shared" si="96"/>
        <v>4.1459999999999999</v>
      </c>
      <c r="C2075">
        <v>0.177785923753665</v>
      </c>
      <c r="D2075">
        <f t="shared" si="97"/>
        <v>0.20344574780058583</v>
      </c>
      <c r="E2075">
        <f t="shared" si="98"/>
        <v>0.20051319648093774</v>
      </c>
      <c r="F2075">
        <v>4.375</v>
      </c>
    </row>
    <row r="2076" spans="1:6" x14ac:dyDescent="0.3">
      <c r="A2076">
        <v>11480</v>
      </c>
      <c r="B2076">
        <f t="shared" si="96"/>
        <v>4.1479999999999997</v>
      </c>
      <c r="C2076">
        <v>0.141129032258064</v>
      </c>
      <c r="D2076">
        <f t="shared" si="97"/>
        <v>0.20436217008797586</v>
      </c>
      <c r="E2076">
        <f t="shared" si="98"/>
        <v>0.2016129032258058</v>
      </c>
      <c r="F2076">
        <v>4.375</v>
      </c>
    </row>
    <row r="2077" spans="1:6" x14ac:dyDescent="0.3">
      <c r="A2077">
        <v>11482</v>
      </c>
      <c r="B2077">
        <f t="shared" si="96"/>
        <v>4.1500000000000004</v>
      </c>
      <c r="C2077">
        <v>0.15945747800586399</v>
      </c>
      <c r="D2077">
        <f t="shared" si="97"/>
        <v>0.20711143695014594</v>
      </c>
      <c r="E2077">
        <f t="shared" si="98"/>
        <v>0.20307917888562982</v>
      </c>
      <c r="F2077">
        <v>4.375</v>
      </c>
    </row>
    <row r="2078" spans="1:6" x14ac:dyDescent="0.3">
      <c r="A2078">
        <v>11484</v>
      </c>
      <c r="B2078">
        <f t="shared" si="96"/>
        <v>4.1520000000000001</v>
      </c>
      <c r="C2078">
        <v>0.177785923753665</v>
      </c>
      <c r="D2078">
        <f t="shared" si="97"/>
        <v>0.20802785923753603</v>
      </c>
      <c r="E2078">
        <f t="shared" si="98"/>
        <v>0.20417888563049785</v>
      </c>
      <c r="F2078">
        <v>4.375</v>
      </c>
    </row>
    <row r="2079" spans="1:6" x14ac:dyDescent="0.3">
      <c r="A2079">
        <v>11486</v>
      </c>
      <c r="B2079">
        <f t="shared" si="96"/>
        <v>4.1539999999999999</v>
      </c>
      <c r="C2079">
        <v>0.19611436950146599</v>
      </c>
      <c r="D2079">
        <f t="shared" si="97"/>
        <v>0.20711143695014597</v>
      </c>
      <c r="E2079">
        <f t="shared" si="98"/>
        <v>0.2049120234604099</v>
      </c>
      <c r="F2079">
        <v>4.375</v>
      </c>
    </row>
    <row r="2080" spans="1:6" x14ac:dyDescent="0.3">
      <c r="A2080">
        <v>11488</v>
      </c>
      <c r="B2080">
        <f t="shared" si="96"/>
        <v>4.1559999999999997</v>
      </c>
      <c r="C2080">
        <v>0.21444281524926601</v>
      </c>
      <c r="D2080">
        <f t="shared" si="97"/>
        <v>0.20619501466275589</v>
      </c>
      <c r="E2080">
        <f t="shared" si="98"/>
        <v>0.20381231671554187</v>
      </c>
      <c r="F2080">
        <v>4.375</v>
      </c>
    </row>
    <row r="2081" spans="1:6" x14ac:dyDescent="0.3">
      <c r="A2081">
        <v>11490</v>
      </c>
      <c r="B2081">
        <f t="shared" si="96"/>
        <v>4.1580000000000004</v>
      </c>
      <c r="C2081">
        <v>0.19611436950146599</v>
      </c>
      <c r="D2081">
        <f t="shared" si="97"/>
        <v>0.20436217008797586</v>
      </c>
      <c r="E2081">
        <f t="shared" si="98"/>
        <v>0.20271260997067383</v>
      </c>
      <c r="F2081">
        <v>4.375</v>
      </c>
    </row>
    <row r="2082" spans="1:6" x14ac:dyDescent="0.3">
      <c r="A2082">
        <v>11492</v>
      </c>
      <c r="B2082">
        <f t="shared" si="96"/>
        <v>4.16</v>
      </c>
      <c r="C2082">
        <v>0.25109970674486698</v>
      </c>
      <c r="D2082">
        <f t="shared" si="97"/>
        <v>0.20436217008797586</v>
      </c>
      <c r="E2082">
        <f t="shared" si="98"/>
        <v>0.20197947214076181</v>
      </c>
      <c r="F2082">
        <v>4.375</v>
      </c>
    </row>
    <row r="2083" spans="1:6" x14ac:dyDescent="0.3">
      <c r="A2083">
        <v>11494</v>
      </c>
      <c r="B2083">
        <f t="shared" si="96"/>
        <v>4.1619999999999999</v>
      </c>
      <c r="C2083">
        <v>0.25109970674486698</v>
      </c>
      <c r="D2083">
        <f t="shared" si="97"/>
        <v>0.20252932551319583</v>
      </c>
      <c r="E2083">
        <f t="shared" si="98"/>
        <v>0.20087976539589378</v>
      </c>
      <c r="F2083">
        <v>4.375</v>
      </c>
    </row>
    <row r="2084" spans="1:6" x14ac:dyDescent="0.3">
      <c r="A2084">
        <v>11496</v>
      </c>
      <c r="B2084">
        <f t="shared" si="96"/>
        <v>4.1639999999999997</v>
      </c>
      <c r="C2084">
        <v>0.21444281524926601</v>
      </c>
      <c r="D2084">
        <f t="shared" si="97"/>
        <v>0.19978005865102577</v>
      </c>
      <c r="E2084">
        <f t="shared" si="98"/>
        <v>0.19978005865102574</v>
      </c>
      <c r="F2084">
        <v>4.375</v>
      </c>
    </row>
    <row r="2085" spans="1:6" x14ac:dyDescent="0.3">
      <c r="A2085">
        <v>11498</v>
      </c>
      <c r="B2085">
        <f t="shared" si="96"/>
        <v>4.1660000000000004</v>
      </c>
      <c r="C2085">
        <v>0.19611436950146599</v>
      </c>
      <c r="D2085">
        <f t="shared" si="97"/>
        <v>0.19611436950146566</v>
      </c>
      <c r="E2085">
        <f t="shared" si="98"/>
        <v>0.19941348973606973</v>
      </c>
      <c r="F2085">
        <v>4.375</v>
      </c>
    </row>
    <row r="2086" spans="1:6" x14ac:dyDescent="0.3">
      <c r="A2086">
        <v>11500</v>
      </c>
      <c r="B2086">
        <f t="shared" si="96"/>
        <v>4.1680000000000001</v>
      </c>
      <c r="C2086">
        <v>0.19611436950146599</v>
      </c>
      <c r="D2086">
        <f t="shared" si="97"/>
        <v>0.19428152492668554</v>
      </c>
      <c r="E2086">
        <f t="shared" si="98"/>
        <v>0.1994134897360697</v>
      </c>
      <c r="F2086">
        <v>4.375</v>
      </c>
    </row>
    <row r="2087" spans="1:6" x14ac:dyDescent="0.3">
      <c r="A2087">
        <v>11502</v>
      </c>
      <c r="B2087">
        <f t="shared" si="96"/>
        <v>4.17</v>
      </c>
      <c r="C2087">
        <v>0.177785923753665</v>
      </c>
      <c r="D2087">
        <f t="shared" si="97"/>
        <v>0.19336510263929552</v>
      </c>
      <c r="E2087">
        <f t="shared" si="98"/>
        <v>0.19978005865102572</v>
      </c>
      <c r="F2087">
        <v>4.375</v>
      </c>
    </row>
    <row r="2088" spans="1:6" x14ac:dyDescent="0.3">
      <c r="A2088">
        <v>11504</v>
      </c>
      <c r="B2088">
        <f t="shared" si="96"/>
        <v>4.1719999999999997</v>
      </c>
      <c r="C2088">
        <v>0.19611436950146599</v>
      </c>
      <c r="D2088">
        <f t="shared" si="97"/>
        <v>0.19244868035190549</v>
      </c>
      <c r="E2088">
        <f t="shared" si="98"/>
        <v>0.19904692082111375</v>
      </c>
      <c r="F2088">
        <v>4.375</v>
      </c>
    </row>
    <row r="2089" spans="1:6" x14ac:dyDescent="0.3">
      <c r="A2089">
        <v>11506</v>
      </c>
      <c r="B2089">
        <f t="shared" si="96"/>
        <v>4.1740000000000004</v>
      </c>
      <c r="C2089">
        <v>0.177785923753665</v>
      </c>
      <c r="D2089">
        <f t="shared" si="97"/>
        <v>0.19428152492668554</v>
      </c>
      <c r="E2089">
        <f t="shared" si="98"/>
        <v>0.19831378299120167</v>
      </c>
      <c r="F2089">
        <v>4.4000000000000004</v>
      </c>
    </row>
    <row r="2090" spans="1:6" x14ac:dyDescent="0.3">
      <c r="A2090">
        <v>11508</v>
      </c>
      <c r="B2090">
        <f t="shared" si="96"/>
        <v>4.1760000000000002</v>
      </c>
      <c r="C2090">
        <v>0.25109970674486698</v>
      </c>
      <c r="D2090">
        <f t="shared" si="97"/>
        <v>0.19703079178885563</v>
      </c>
      <c r="E2090">
        <f t="shared" si="98"/>
        <v>0.19904692082111372</v>
      </c>
      <c r="F2090">
        <v>4.4000000000000004</v>
      </c>
    </row>
    <row r="2091" spans="1:6" x14ac:dyDescent="0.3">
      <c r="A2091">
        <v>11510</v>
      </c>
      <c r="B2091">
        <f t="shared" si="96"/>
        <v>4.1779999999999999</v>
      </c>
      <c r="C2091">
        <v>0.25109970674486698</v>
      </c>
      <c r="D2091">
        <f t="shared" si="97"/>
        <v>0.19519794721407555</v>
      </c>
      <c r="E2091">
        <f t="shared" si="98"/>
        <v>0.19831378299120167</v>
      </c>
      <c r="F2091">
        <v>4.4000000000000004</v>
      </c>
    </row>
    <row r="2092" spans="1:6" x14ac:dyDescent="0.3">
      <c r="A2092">
        <v>11512</v>
      </c>
      <c r="B2092">
        <f t="shared" si="96"/>
        <v>4.18</v>
      </c>
      <c r="C2092">
        <v>0.21444281524926601</v>
      </c>
      <c r="D2092">
        <f t="shared" si="97"/>
        <v>0.19428152492668557</v>
      </c>
      <c r="E2092">
        <f t="shared" si="98"/>
        <v>0.19758064516128965</v>
      </c>
      <c r="F2092">
        <v>4.4000000000000004</v>
      </c>
    </row>
    <row r="2093" spans="1:6" x14ac:dyDescent="0.3">
      <c r="A2093">
        <v>11514</v>
      </c>
      <c r="B2093">
        <f t="shared" si="96"/>
        <v>4.1820000000000004</v>
      </c>
      <c r="C2093">
        <v>0.21444281524926601</v>
      </c>
      <c r="D2093">
        <f t="shared" si="97"/>
        <v>0.19336510263929557</v>
      </c>
      <c r="E2093">
        <f t="shared" si="98"/>
        <v>0.19758064516128965</v>
      </c>
      <c r="F2093">
        <v>4.4000000000000004</v>
      </c>
    </row>
    <row r="2094" spans="1:6" x14ac:dyDescent="0.3">
      <c r="A2094">
        <v>11516</v>
      </c>
      <c r="B2094">
        <f t="shared" si="96"/>
        <v>4.1840000000000002</v>
      </c>
      <c r="C2094">
        <v>0.21444281524926601</v>
      </c>
      <c r="D2094">
        <f t="shared" si="97"/>
        <v>0.19336510263929557</v>
      </c>
      <c r="E2094">
        <f t="shared" si="98"/>
        <v>0.19758064516128962</v>
      </c>
      <c r="F2094">
        <v>4.4000000000000004</v>
      </c>
    </row>
    <row r="2095" spans="1:6" x14ac:dyDescent="0.3">
      <c r="A2095">
        <v>11518</v>
      </c>
      <c r="B2095">
        <f t="shared" si="96"/>
        <v>4.1859999999999999</v>
      </c>
      <c r="C2095">
        <v>0.19611436950146599</v>
      </c>
      <c r="D2095">
        <f t="shared" si="97"/>
        <v>0.19244868035190557</v>
      </c>
      <c r="E2095">
        <f t="shared" si="98"/>
        <v>0.19868035190615768</v>
      </c>
      <c r="F2095">
        <v>4.4000000000000004</v>
      </c>
    </row>
    <row r="2096" spans="1:6" x14ac:dyDescent="0.3">
      <c r="A2096">
        <v>11520</v>
      </c>
      <c r="B2096">
        <f t="shared" si="96"/>
        <v>4.1879999999999997</v>
      </c>
      <c r="C2096">
        <v>0.19611436950146599</v>
      </c>
      <c r="D2096">
        <f t="shared" si="97"/>
        <v>0.19336510263929557</v>
      </c>
      <c r="E2096">
        <f t="shared" si="98"/>
        <v>0.19978005865102566</v>
      </c>
      <c r="F2096">
        <v>4.4000000000000004</v>
      </c>
    </row>
    <row r="2097" spans="1:6" x14ac:dyDescent="0.3">
      <c r="A2097">
        <v>11522</v>
      </c>
      <c r="B2097">
        <f t="shared" si="96"/>
        <v>4.1900000000000004</v>
      </c>
      <c r="C2097">
        <v>0.177785923753665</v>
      </c>
      <c r="D2097">
        <f t="shared" si="97"/>
        <v>0.19336510263929554</v>
      </c>
      <c r="E2097">
        <f t="shared" si="98"/>
        <v>0.20014662756598167</v>
      </c>
      <c r="F2097">
        <v>4.4000000000000004</v>
      </c>
    </row>
    <row r="2098" spans="1:6" x14ac:dyDescent="0.3">
      <c r="A2098">
        <v>11524</v>
      </c>
      <c r="B2098">
        <f t="shared" si="96"/>
        <v>4.1920000000000002</v>
      </c>
      <c r="C2098">
        <v>0.15945747800586399</v>
      </c>
      <c r="D2098">
        <f t="shared" si="97"/>
        <v>0.19428152492668557</v>
      </c>
      <c r="E2098">
        <f t="shared" si="98"/>
        <v>0.20087976539589369</v>
      </c>
      <c r="F2098">
        <v>4.4000000000000004</v>
      </c>
    </row>
    <row r="2099" spans="1:6" x14ac:dyDescent="0.3">
      <c r="A2099">
        <v>11526</v>
      </c>
      <c r="B2099">
        <f t="shared" si="96"/>
        <v>4.194</v>
      </c>
      <c r="C2099">
        <v>0.177785923753665</v>
      </c>
      <c r="D2099">
        <f t="shared" si="97"/>
        <v>0.19703079178885569</v>
      </c>
      <c r="E2099">
        <f t="shared" si="98"/>
        <v>0.20161290322580572</v>
      </c>
      <c r="F2099">
        <v>4.4000000000000004</v>
      </c>
    </row>
    <row r="2100" spans="1:6" x14ac:dyDescent="0.3">
      <c r="A2100">
        <v>11528</v>
      </c>
      <c r="B2100">
        <f t="shared" si="96"/>
        <v>4.1959999999999997</v>
      </c>
      <c r="C2100">
        <v>0.177785923753665</v>
      </c>
      <c r="D2100">
        <f t="shared" si="97"/>
        <v>0.19886363636363572</v>
      </c>
      <c r="E2100">
        <f t="shared" si="98"/>
        <v>0.20197947214076173</v>
      </c>
      <c r="F2100">
        <v>4.4000000000000004</v>
      </c>
    </row>
    <row r="2101" spans="1:6" x14ac:dyDescent="0.3">
      <c r="A2101">
        <v>11530</v>
      </c>
      <c r="B2101">
        <f t="shared" si="96"/>
        <v>4.1980000000000004</v>
      </c>
      <c r="C2101">
        <v>0.19611436950146599</v>
      </c>
      <c r="D2101">
        <f t="shared" si="97"/>
        <v>0.19978005865102577</v>
      </c>
      <c r="E2101">
        <f t="shared" si="98"/>
        <v>0.20271260997067381</v>
      </c>
      <c r="F2101">
        <v>4.4000000000000004</v>
      </c>
    </row>
    <row r="2102" spans="1:6" x14ac:dyDescent="0.3">
      <c r="A2102">
        <v>11532</v>
      </c>
      <c r="B2102">
        <f t="shared" si="96"/>
        <v>4.2</v>
      </c>
      <c r="C2102">
        <v>0.21444281524926601</v>
      </c>
      <c r="D2102">
        <f t="shared" si="97"/>
        <v>0.19978005865102577</v>
      </c>
      <c r="E2102">
        <f t="shared" si="98"/>
        <v>0.20307917888562979</v>
      </c>
      <c r="F2102">
        <v>4.4000000000000004</v>
      </c>
    </row>
    <row r="2103" spans="1:6" x14ac:dyDescent="0.3">
      <c r="A2103">
        <v>11534</v>
      </c>
      <c r="B2103">
        <f t="shared" si="96"/>
        <v>4.202</v>
      </c>
      <c r="C2103">
        <v>0.19611436950146599</v>
      </c>
      <c r="D2103">
        <f t="shared" si="97"/>
        <v>0.19886363636363577</v>
      </c>
      <c r="E2103">
        <f t="shared" si="98"/>
        <v>0.20271260997067381</v>
      </c>
      <c r="F2103">
        <v>4.4249999999999998</v>
      </c>
    </row>
    <row r="2104" spans="1:6" x14ac:dyDescent="0.3">
      <c r="A2104">
        <v>11536</v>
      </c>
      <c r="B2104">
        <f t="shared" si="96"/>
        <v>4.2039999999999997</v>
      </c>
      <c r="C2104">
        <v>0.141129032258064</v>
      </c>
      <c r="D2104">
        <f t="shared" si="97"/>
        <v>0.20161290322580583</v>
      </c>
      <c r="E2104">
        <f t="shared" si="98"/>
        <v>0.20271260997067381</v>
      </c>
      <c r="F2104">
        <v>4.4249999999999998</v>
      </c>
    </row>
    <row r="2105" spans="1:6" x14ac:dyDescent="0.3">
      <c r="A2105">
        <v>11538</v>
      </c>
      <c r="B2105">
        <f t="shared" si="96"/>
        <v>4.2060000000000004</v>
      </c>
      <c r="C2105">
        <v>0.15945747800586399</v>
      </c>
      <c r="D2105">
        <f t="shared" si="97"/>
        <v>0.20619501466275597</v>
      </c>
      <c r="E2105">
        <f t="shared" si="98"/>
        <v>0.20271260997067381</v>
      </c>
      <c r="F2105">
        <v>4.4249999999999998</v>
      </c>
    </row>
    <row r="2106" spans="1:6" x14ac:dyDescent="0.3">
      <c r="A2106">
        <v>11540</v>
      </c>
      <c r="B2106">
        <f t="shared" si="96"/>
        <v>4.2080000000000002</v>
      </c>
      <c r="C2106">
        <v>0.177785923753665</v>
      </c>
      <c r="D2106">
        <f t="shared" si="97"/>
        <v>0.20986070381231614</v>
      </c>
      <c r="E2106">
        <f t="shared" si="98"/>
        <v>0.20271260997067375</v>
      </c>
      <c r="F2106">
        <v>4.4249999999999998</v>
      </c>
    </row>
    <row r="2107" spans="1:6" x14ac:dyDescent="0.3">
      <c r="A2107">
        <v>11542</v>
      </c>
      <c r="B2107">
        <f t="shared" si="96"/>
        <v>4.21</v>
      </c>
      <c r="C2107">
        <v>0.15945747800586399</v>
      </c>
      <c r="D2107">
        <f t="shared" si="97"/>
        <v>0.21169354838709623</v>
      </c>
      <c r="E2107">
        <f t="shared" si="98"/>
        <v>0.20271260997067381</v>
      </c>
      <c r="F2107">
        <v>4.4249999999999998</v>
      </c>
    </row>
    <row r="2108" spans="1:6" x14ac:dyDescent="0.3">
      <c r="A2108">
        <v>11544</v>
      </c>
      <c r="B2108">
        <f t="shared" si="96"/>
        <v>4.2119999999999997</v>
      </c>
      <c r="C2108">
        <v>0.23277126099706699</v>
      </c>
      <c r="D2108">
        <f t="shared" si="97"/>
        <v>0.21444281524926628</v>
      </c>
      <c r="E2108">
        <f t="shared" si="98"/>
        <v>0.20307917888562982</v>
      </c>
      <c r="F2108">
        <v>4.4249999999999998</v>
      </c>
    </row>
    <row r="2109" spans="1:6" x14ac:dyDescent="0.3">
      <c r="A2109">
        <v>11546</v>
      </c>
      <c r="B2109">
        <f t="shared" si="96"/>
        <v>4.2140000000000004</v>
      </c>
      <c r="C2109">
        <v>0.23277126099706699</v>
      </c>
      <c r="D2109">
        <f t="shared" si="97"/>
        <v>0.21352639296187625</v>
      </c>
      <c r="E2109">
        <f t="shared" si="98"/>
        <v>0.2023460410557178</v>
      </c>
      <c r="F2109">
        <v>4.4249999999999998</v>
      </c>
    </row>
    <row r="2110" spans="1:6" x14ac:dyDescent="0.3">
      <c r="A2110">
        <v>11548</v>
      </c>
      <c r="B2110">
        <f t="shared" si="96"/>
        <v>4.2160000000000002</v>
      </c>
      <c r="C2110">
        <v>0.21444281524926601</v>
      </c>
      <c r="D2110">
        <f t="shared" si="97"/>
        <v>0.20894428152492611</v>
      </c>
      <c r="E2110">
        <f t="shared" si="98"/>
        <v>0.20051319648093777</v>
      </c>
      <c r="F2110">
        <v>4.4249999999999998</v>
      </c>
    </row>
    <row r="2111" spans="1:6" x14ac:dyDescent="0.3">
      <c r="A2111">
        <v>11550</v>
      </c>
      <c r="B2111">
        <f t="shared" si="96"/>
        <v>4.218</v>
      </c>
      <c r="C2111">
        <v>0.23277126099706699</v>
      </c>
      <c r="D2111">
        <f t="shared" si="97"/>
        <v>0.20619501466275597</v>
      </c>
      <c r="E2111">
        <f t="shared" si="98"/>
        <v>0.19978005865102577</v>
      </c>
      <c r="F2111">
        <v>4.4249999999999998</v>
      </c>
    </row>
    <row r="2112" spans="1:6" x14ac:dyDescent="0.3">
      <c r="A2112">
        <v>11552</v>
      </c>
      <c r="B2112">
        <f t="shared" si="96"/>
        <v>4.22</v>
      </c>
      <c r="C2112">
        <v>0.19611436950146599</v>
      </c>
      <c r="D2112">
        <f t="shared" si="97"/>
        <v>0.20252932551319586</v>
      </c>
      <c r="E2112">
        <f t="shared" si="98"/>
        <v>0.19868035190615779</v>
      </c>
      <c r="F2112">
        <v>4.4249999999999998</v>
      </c>
    </row>
    <row r="2113" spans="1:6" x14ac:dyDescent="0.3">
      <c r="A2113">
        <v>11554</v>
      </c>
      <c r="B2113">
        <f t="shared" si="96"/>
        <v>4.2220000000000004</v>
      </c>
      <c r="C2113">
        <v>0.21444281524926601</v>
      </c>
      <c r="D2113">
        <f t="shared" si="97"/>
        <v>0.20252932551319586</v>
      </c>
      <c r="E2113">
        <f t="shared" si="98"/>
        <v>0.19868035190615779</v>
      </c>
      <c r="F2113">
        <v>4.4249999999999998</v>
      </c>
    </row>
    <row r="2114" spans="1:6" x14ac:dyDescent="0.3">
      <c r="A2114">
        <v>11556</v>
      </c>
      <c r="B2114">
        <f t="shared" si="96"/>
        <v>4.2240000000000002</v>
      </c>
      <c r="C2114">
        <v>0.19611436950146599</v>
      </c>
      <c r="D2114">
        <f t="shared" si="97"/>
        <v>0.20161290322580588</v>
      </c>
      <c r="E2114">
        <f t="shared" si="98"/>
        <v>0.19831378299120178</v>
      </c>
      <c r="F2114">
        <v>4.4249999999999998</v>
      </c>
    </row>
    <row r="2115" spans="1:6" x14ac:dyDescent="0.3">
      <c r="A2115">
        <v>11558</v>
      </c>
      <c r="B2115">
        <f t="shared" ref="B2115:B2178" si="99">(A2115-$A$2)/1000</f>
        <v>4.226</v>
      </c>
      <c r="C2115">
        <v>0.21444281524926601</v>
      </c>
      <c r="D2115">
        <f t="shared" ref="D2115:D2178" si="100">SUM(C2115:C2134)/20</f>
        <v>0.20161290322580588</v>
      </c>
      <c r="E2115">
        <f t="shared" ref="E2115:E2178" si="101">SUM(C2115:C2164)/50</f>
        <v>0.19868035190615779</v>
      </c>
      <c r="F2115">
        <v>4.4249999999999998</v>
      </c>
    </row>
    <row r="2116" spans="1:6" x14ac:dyDescent="0.3">
      <c r="A2116">
        <v>11560</v>
      </c>
      <c r="B2116">
        <f t="shared" si="99"/>
        <v>4.2279999999999998</v>
      </c>
      <c r="C2116">
        <v>0.19611436950146599</v>
      </c>
      <c r="D2116">
        <f t="shared" si="100"/>
        <v>0.20069648093841583</v>
      </c>
      <c r="E2116">
        <f t="shared" si="101"/>
        <v>0.19904692082111378</v>
      </c>
      <c r="F2116">
        <v>4.4249999999999998</v>
      </c>
    </row>
    <row r="2117" spans="1:6" x14ac:dyDescent="0.3">
      <c r="A2117">
        <v>11563</v>
      </c>
      <c r="B2117">
        <f t="shared" si="99"/>
        <v>4.2309999999999999</v>
      </c>
      <c r="C2117">
        <v>0.19611436950146599</v>
      </c>
      <c r="D2117">
        <f t="shared" si="100"/>
        <v>0.20161290322580583</v>
      </c>
      <c r="E2117">
        <f t="shared" si="101"/>
        <v>0.20051319648093785</v>
      </c>
      <c r="F2117">
        <v>4.4249999999999998</v>
      </c>
    </row>
    <row r="2118" spans="1:6" x14ac:dyDescent="0.3">
      <c r="A2118">
        <v>11564</v>
      </c>
      <c r="B2118">
        <f t="shared" si="99"/>
        <v>4.2320000000000002</v>
      </c>
      <c r="C2118">
        <v>0.21444281524926601</v>
      </c>
      <c r="D2118">
        <f t="shared" si="100"/>
        <v>0.19886363636363574</v>
      </c>
      <c r="E2118">
        <f t="shared" si="101"/>
        <v>0.20124633431084984</v>
      </c>
      <c r="F2118">
        <v>4.4249999999999998</v>
      </c>
    </row>
    <row r="2119" spans="1:6" x14ac:dyDescent="0.3">
      <c r="A2119">
        <v>11566</v>
      </c>
      <c r="B2119">
        <f t="shared" si="99"/>
        <v>4.234</v>
      </c>
      <c r="C2119">
        <v>0.21444281524926601</v>
      </c>
      <c r="D2119">
        <f t="shared" si="100"/>
        <v>0.1961143695014656</v>
      </c>
      <c r="E2119">
        <f t="shared" si="101"/>
        <v>0.20161290322580583</v>
      </c>
      <c r="F2119">
        <v>4.4249999999999998</v>
      </c>
    </row>
    <row r="2120" spans="1:6" x14ac:dyDescent="0.3">
      <c r="A2120">
        <v>11568</v>
      </c>
      <c r="B2120">
        <f t="shared" si="99"/>
        <v>4.2359999999999998</v>
      </c>
      <c r="C2120">
        <v>0.19611436950146599</v>
      </c>
      <c r="D2120">
        <f t="shared" si="100"/>
        <v>0.1961143695014656</v>
      </c>
      <c r="E2120">
        <f t="shared" si="101"/>
        <v>0.2016129032258058</v>
      </c>
      <c r="F2120">
        <v>4.4249999999999998</v>
      </c>
    </row>
    <row r="2121" spans="1:6" x14ac:dyDescent="0.3">
      <c r="A2121">
        <v>11570</v>
      </c>
      <c r="B2121">
        <f t="shared" si="99"/>
        <v>4.2380000000000004</v>
      </c>
      <c r="C2121">
        <v>0.19611436950146599</v>
      </c>
      <c r="D2121">
        <f t="shared" si="100"/>
        <v>0.19703079178885563</v>
      </c>
      <c r="E2121">
        <f t="shared" si="101"/>
        <v>0.20197947214076176</v>
      </c>
      <c r="F2121">
        <v>4.4249999999999998</v>
      </c>
    </row>
    <row r="2122" spans="1:6" x14ac:dyDescent="0.3">
      <c r="A2122">
        <v>11572</v>
      </c>
      <c r="B2122">
        <f t="shared" si="99"/>
        <v>4.24</v>
      </c>
      <c r="C2122">
        <v>0.19611436950146599</v>
      </c>
      <c r="D2122">
        <f t="shared" si="100"/>
        <v>0.19794721407624563</v>
      </c>
      <c r="E2122">
        <f t="shared" si="101"/>
        <v>0.20234604105571777</v>
      </c>
      <c r="F2122">
        <v>4.45</v>
      </c>
    </row>
    <row r="2123" spans="1:6" x14ac:dyDescent="0.3">
      <c r="A2123">
        <v>11574</v>
      </c>
      <c r="B2123">
        <f t="shared" si="99"/>
        <v>4.242</v>
      </c>
      <c r="C2123">
        <v>0.25109970674486698</v>
      </c>
      <c r="D2123">
        <f t="shared" si="100"/>
        <v>0.19886363636363563</v>
      </c>
      <c r="E2123">
        <f t="shared" si="101"/>
        <v>0.20234604105571774</v>
      </c>
      <c r="F2123">
        <v>4.45</v>
      </c>
    </row>
    <row r="2124" spans="1:6" x14ac:dyDescent="0.3">
      <c r="A2124">
        <v>11576</v>
      </c>
      <c r="B2124">
        <f t="shared" si="99"/>
        <v>4.2439999999999998</v>
      </c>
      <c r="C2124">
        <v>0.23277126099706699</v>
      </c>
      <c r="D2124">
        <f t="shared" si="100"/>
        <v>0.19703079178885557</v>
      </c>
      <c r="E2124">
        <f t="shared" si="101"/>
        <v>0.20124633431084971</v>
      </c>
      <c r="F2124">
        <v>4.45</v>
      </c>
    </row>
    <row r="2125" spans="1:6" x14ac:dyDescent="0.3">
      <c r="A2125">
        <v>11578</v>
      </c>
      <c r="B2125">
        <f t="shared" si="99"/>
        <v>4.2460000000000004</v>
      </c>
      <c r="C2125">
        <v>0.23277126099706699</v>
      </c>
      <c r="D2125">
        <f t="shared" si="100"/>
        <v>0.19886363636363563</v>
      </c>
      <c r="E2125">
        <f t="shared" si="101"/>
        <v>0.20051319648093766</v>
      </c>
      <c r="F2125">
        <v>4.45</v>
      </c>
    </row>
    <row r="2126" spans="1:6" x14ac:dyDescent="0.3">
      <c r="A2126">
        <v>11580</v>
      </c>
      <c r="B2126">
        <f t="shared" si="99"/>
        <v>4.2480000000000002</v>
      </c>
      <c r="C2126">
        <v>0.21444281524926601</v>
      </c>
      <c r="D2126">
        <f t="shared" si="100"/>
        <v>0.1997800586510256</v>
      </c>
      <c r="E2126">
        <f t="shared" si="101"/>
        <v>0.20051319648093766</v>
      </c>
      <c r="F2126">
        <v>4.45</v>
      </c>
    </row>
    <row r="2127" spans="1:6" x14ac:dyDescent="0.3">
      <c r="A2127">
        <v>11582</v>
      </c>
      <c r="B2127">
        <f t="shared" si="99"/>
        <v>4.25</v>
      </c>
      <c r="C2127">
        <v>0.21444281524926601</v>
      </c>
      <c r="D2127">
        <f t="shared" si="100"/>
        <v>0.1997800586510256</v>
      </c>
      <c r="E2127">
        <f t="shared" si="101"/>
        <v>0.20087976539589369</v>
      </c>
      <c r="F2127">
        <v>4.45</v>
      </c>
    </row>
    <row r="2128" spans="1:6" x14ac:dyDescent="0.3">
      <c r="A2128">
        <v>11584</v>
      </c>
      <c r="B2128">
        <f t="shared" si="99"/>
        <v>4.2519999999999998</v>
      </c>
      <c r="C2128">
        <v>0.21444281524926601</v>
      </c>
      <c r="D2128">
        <f t="shared" si="100"/>
        <v>0.1997800586510256</v>
      </c>
      <c r="E2128">
        <f t="shared" si="101"/>
        <v>0.20087976539589367</v>
      </c>
      <c r="F2128">
        <v>4.45</v>
      </c>
    </row>
    <row r="2129" spans="1:6" x14ac:dyDescent="0.3">
      <c r="A2129">
        <v>11586</v>
      </c>
      <c r="B2129">
        <f t="shared" si="99"/>
        <v>4.2539999999999996</v>
      </c>
      <c r="C2129">
        <v>0.141129032258064</v>
      </c>
      <c r="D2129">
        <f t="shared" si="100"/>
        <v>0.1988636363636356</v>
      </c>
      <c r="E2129">
        <f t="shared" si="101"/>
        <v>0.20087976539589367</v>
      </c>
      <c r="F2129">
        <v>4.45</v>
      </c>
    </row>
    <row r="2130" spans="1:6" x14ac:dyDescent="0.3">
      <c r="A2130">
        <v>11588</v>
      </c>
      <c r="B2130">
        <f t="shared" si="99"/>
        <v>4.2560000000000002</v>
      </c>
      <c r="C2130">
        <v>0.15945747800586399</v>
      </c>
      <c r="D2130">
        <f t="shared" si="100"/>
        <v>0.20161290322580569</v>
      </c>
      <c r="E2130">
        <f t="shared" si="101"/>
        <v>0.20234604105571774</v>
      </c>
      <c r="F2130">
        <v>4.45</v>
      </c>
    </row>
    <row r="2131" spans="1:6" x14ac:dyDescent="0.3">
      <c r="A2131">
        <v>11590</v>
      </c>
      <c r="B2131">
        <f t="shared" si="99"/>
        <v>4.258</v>
      </c>
      <c r="C2131">
        <v>0.15945747800586399</v>
      </c>
      <c r="D2131">
        <f t="shared" si="100"/>
        <v>0.2043621700879758</v>
      </c>
      <c r="E2131">
        <f t="shared" si="101"/>
        <v>0.20307917888562976</v>
      </c>
      <c r="F2131">
        <v>4.45</v>
      </c>
    </row>
    <row r="2132" spans="1:6" x14ac:dyDescent="0.3">
      <c r="A2132">
        <v>11592</v>
      </c>
      <c r="B2132">
        <f t="shared" si="99"/>
        <v>4.26</v>
      </c>
      <c r="C2132">
        <v>0.19611436950146599</v>
      </c>
      <c r="D2132">
        <f t="shared" si="100"/>
        <v>0.20711143695014589</v>
      </c>
      <c r="E2132">
        <f t="shared" si="101"/>
        <v>0.20381231671554179</v>
      </c>
      <c r="F2132">
        <v>4.45</v>
      </c>
    </row>
    <row r="2133" spans="1:6" x14ac:dyDescent="0.3">
      <c r="A2133">
        <v>11594</v>
      </c>
      <c r="B2133">
        <f t="shared" si="99"/>
        <v>4.2619999999999996</v>
      </c>
      <c r="C2133">
        <v>0.19611436950146599</v>
      </c>
      <c r="D2133">
        <f t="shared" si="100"/>
        <v>0.20711143695014589</v>
      </c>
      <c r="E2133">
        <f t="shared" si="101"/>
        <v>0.20381231671554181</v>
      </c>
      <c r="F2133">
        <v>4.45</v>
      </c>
    </row>
    <row r="2134" spans="1:6" x14ac:dyDescent="0.3">
      <c r="A2134">
        <v>11596</v>
      </c>
      <c r="B2134">
        <f t="shared" si="99"/>
        <v>4.2640000000000002</v>
      </c>
      <c r="C2134">
        <v>0.19611436950146599</v>
      </c>
      <c r="D2134">
        <f t="shared" si="100"/>
        <v>0.20711143695014589</v>
      </c>
      <c r="E2134">
        <f t="shared" si="101"/>
        <v>0.20381231671554181</v>
      </c>
      <c r="F2134">
        <v>4.45</v>
      </c>
    </row>
    <row r="2135" spans="1:6" x14ac:dyDescent="0.3">
      <c r="A2135">
        <v>11598</v>
      </c>
      <c r="B2135">
        <f t="shared" si="99"/>
        <v>4.266</v>
      </c>
      <c r="C2135">
        <v>0.19611436950146599</v>
      </c>
      <c r="D2135">
        <f t="shared" si="100"/>
        <v>0.2043621700879758</v>
      </c>
      <c r="E2135">
        <f t="shared" si="101"/>
        <v>0.20234604105571777</v>
      </c>
      <c r="F2135">
        <v>4.45</v>
      </c>
    </row>
    <row r="2136" spans="1:6" x14ac:dyDescent="0.3">
      <c r="A2136">
        <v>11600</v>
      </c>
      <c r="B2136">
        <f t="shared" si="99"/>
        <v>4.2679999999999998</v>
      </c>
      <c r="C2136">
        <v>0.21444281524926601</v>
      </c>
      <c r="D2136">
        <f t="shared" si="100"/>
        <v>0.20252932551319575</v>
      </c>
      <c r="E2136">
        <f t="shared" si="101"/>
        <v>0.20161290322580572</v>
      </c>
      <c r="F2136">
        <v>4.4749999999999996</v>
      </c>
    </row>
    <row r="2137" spans="1:6" x14ac:dyDescent="0.3">
      <c r="A2137">
        <v>11602</v>
      </c>
      <c r="B2137">
        <f t="shared" si="99"/>
        <v>4.2699999999999996</v>
      </c>
      <c r="C2137">
        <v>0.141129032258064</v>
      </c>
      <c r="D2137">
        <f t="shared" si="100"/>
        <v>0.20069648093841569</v>
      </c>
      <c r="E2137">
        <f t="shared" si="101"/>
        <v>0.20087976539589372</v>
      </c>
      <c r="F2137">
        <v>4.4749999999999996</v>
      </c>
    </row>
    <row r="2138" spans="1:6" x14ac:dyDescent="0.3">
      <c r="A2138">
        <v>11604</v>
      </c>
      <c r="B2138">
        <f t="shared" si="99"/>
        <v>4.2720000000000002</v>
      </c>
      <c r="C2138">
        <v>0.15945747800586399</v>
      </c>
      <c r="D2138">
        <f t="shared" si="100"/>
        <v>0.20252932551319575</v>
      </c>
      <c r="E2138">
        <f t="shared" si="101"/>
        <v>0.20161290322580577</v>
      </c>
      <c r="F2138">
        <v>4.4749999999999996</v>
      </c>
    </row>
    <row r="2139" spans="1:6" x14ac:dyDescent="0.3">
      <c r="A2139">
        <v>11606</v>
      </c>
      <c r="B2139">
        <f t="shared" si="99"/>
        <v>4.274</v>
      </c>
      <c r="C2139">
        <v>0.21444281524926601</v>
      </c>
      <c r="D2139">
        <f t="shared" si="100"/>
        <v>0.20436217008797586</v>
      </c>
      <c r="E2139">
        <f t="shared" si="101"/>
        <v>0.20124633431084976</v>
      </c>
      <c r="F2139">
        <v>4.4749999999999996</v>
      </c>
    </row>
    <row r="2140" spans="1:6" x14ac:dyDescent="0.3">
      <c r="A2140">
        <v>11608</v>
      </c>
      <c r="B2140">
        <f t="shared" si="99"/>
        <v>4.2759999999999998</v>
      </c>
      <c r="C2140">
        <v>0.21444281524926601</v>
      </c>
      <c r="D2140">
        <f t="shared" si="100"/>
        <v>0.20069648093841574</v>
      </c>
      <c r="E2140">
        <f t="shared" si="101"/>
        <v>0.19978005865102577</v>
      </c>
      <c r="F2140">
        <v>4.4749999999999996</v>
      </c>
    </row>
    <row r="2141" spans="1:6" x14ac:dyDescent="0.3">
      <c r="A2141">
        <v>11610</v>
      </c>
      <c r="B2141">
        <f t="shared" si="99"/>
        <v>4.2779999999999996</v>
      </c>
      <c r="C2141">
        <v>0.21444281524926601</v>
      </c>
      <c r="D2141">
        <f t="shared" si="100"/>
        <v>0.19886363636363572</v>
      </c>
      <c r="E2141">
        <f t="shared" si="101"/>
        <v>0.19904692082111378</v>
      </c>
      <c r="F2141">
        <v>4.4749999999999996</v>
      </c>
    </row>
    <row r="2142" spans="1:6" x14ac:dyDescent="0.3">
      <c r="A2142">
        <v>11612</v>
      </c>
      <c r="B2142">
        <f t="shared" si="99"/>
        <v>4.28</v>
      </c>
      <c r="C2142">
        <v>0.21444281524926601</v>
      </c>
      <c r="D2142">
        <f t="shared" si="100"/>
        <v>0.19703079178885569</v>
      </c>
      <c r="E2142">
        <f t="shared" si="101"/>
        <v>0.19868035190615782</v>
      </c>
      <c r="F2142">
        <v>4.4749999999999996</v>
      </c>
    </row>
    <row r="2143" spans="1:6" x14ac:dyDescent="0.3">
      <c r="A2143">
        <v>11614</v>
      </c>
      <c r="B2143">
        <f t="shared" si="99"/>
        <v>4.282</v>
      </c>
      <c r="C2143">
        <v>0.21444281524926601</v>
      </c>
      <c r="D2143">
        <f t="shared" si="100"/>
        <v>0.19611436950146569</v>
      </c>
      <c r="E2143">
        <f t="shared" si="101"/>
        <v>0.19831378299120181</v>
      </c>
      <c r="F2143">
        <v>4.5</v>
      </c>
    </row>
    <row r="2144" spans="1:6" x14ac:dyDescent="0.3">
      <c r="A2144">
        <v>11616</v>
      </c>
      <c r="B2144">
        <f t="shared" si="99"/>
        <v>4.2839999999999998</v>
      </c>
      <c r="C2144">
        <v>0.26942815249266799</v>
      </c>
      <c r="D2144">
        <f t="shared" si="100"/>
        <v>0.19519794721407568</v>
      </c>
      <c r="E2144">
        <f t="shared" si="101"/>
        <v>0.19831378299120178</v>
      </c>
      <c r="F2144">
        <v>4.5</v>
      </c>
    </row>
    <row r="2145" spans="1:6" x14ac:dyDescent="0.3">
      <c r="A2145">
        <v>11618</v>
      </c>
      <c r="B2145">
        <f t="shared" si="99"/>
        <v>4.2859999999999996</v>
      </c>
      <c r="C2145">
        <v>0.25109970674486698</v>
      </c>
      <c r="D2145">
        <f t="shared" si="100"/>
        <v>0.1924486803519056</v>
      </c>
      <c r="E2145">
        <f t="shared" si="101"/>
        <v>0.19721407624633372</v>
      </c>
      <c r="F2145">
        <v>4.5</v>
      </c>
    </row>
    <row r="2146" spans="1:6" x14ac:dyDescent="0.3">
      <c r="A2146">
        <v>11620</v>
      </c>
      <c r="B2146">
        <f t="shared" si="99"/>
        <v>4.2880000000000003</v>
      </c>
      <c r="C2146">
        <v>0.21444281524926601</v>
      </c>
      <c r="D2146">
        <f t="shared" si="100"/>
        <v>0.1915322580645156</v>
      </c>
      <c r="E2146">
        <f t="shared" si="101"/>
        <v>0.19648093841642172</v>
      </c>
      <c r="F2146">
        <v>4.5</v>
      </c>
    </row>
    <row r="2147" spans="1:6" x14ac:dyDescent="0.3">
      <c r="A2147">
        <v>11622</v>
      </c>
      <c r="B2147">
        <f t="shared" si="99"/>
        <v>4.29</v>
      </c>
      <c r="C2147">
        <v>0.21444281524926601</v>
      </c>
      <c r="D2147">
        <f t="shared" si="100"/>
        <v>0.19428152492668566</v>
      </c>
      <c r="E2147">
        <f t="shared" si="101"/>
        <v>0.1964809384164217</v>
      </c>
      <c r="F2147">
        <v>4.5</v>
      </c>
    </row>
    <row r="2148" spans="1:6" x14ac:dyDescent="0.3">
      <c r="A2148">
        <v>11624</v>
      </c>
      <c r="B2148">
        <f t="shared" si="99"/>
        <v>4.2919999999999998</v>
      </c>
      <c r="C2148">
        <v>0.19611436950146599</v>
      </c>
      <c r="D2148">
        <f t="shared" si="100"/>
        <v>0.19519794721407571</v>
      </c>
      <c r="E2148">
        <f t="shared" si="101"/>
        <v>0.19721407624633364</v>
      </c>
      <c r="F2148">
        <v>4.5</v>
      </c>
    </row>
    <row r="2149" spans="1:6" x14ac:dyDescent="0.3">
      <c r="A2149">
        <v>11626</v>
      </c>
      <c r="B2149">
        <f t="shared" si="99"/>
        <v>4.2939999999999996</v>
      </c>
      <c r="C2149">
        <v>0.19611436950146599</v>
      </c>
      <c r="D2149">
        <f t="shared" si="100"/>
        <v>0.19703079178885577</v>
      </c>
      <c r="E2149">
        <f t="shared" si="101"/>
        <v>0.19794721407624569</v>
      </c>
      <c r="F2149">
        <v>4.5</v>
      </c>
    </row>
    <row r="2150" spans="1:6" x14ac:dyDescent="0.3">
      <c r="A2150">
        <v>11628</v>
      </c>
      <c r="B2150">
        <f t="shared" si="99"/>
        <v>4.2960000000000003</v>
      </c>
      <c r="C2150">
        <v>0.21444281524926601</v>
      </c>
      <c r="D2150">
        <f t="shared" si="100"/>
        <v>0.19794721407624577</v>
      </c>
      <c r="E2150">
        <f t="shared" si="101"/>
        <v>0.19831378299120167</v>
      </c>
      <c r="F2150">
        <v>4.5</v>
      </c>
    </row>
    <row r="2151" spans="1:6" x14ac:dyDescent="0.3">
      <c r="A2151">
        <v>11630</v>
      </c>
      <c r="B2151">
        <f t="shared" si="99"/>
        <v>4.298</v>
      </c>
      <c r="C2151">
        <v>0.21444281524926601</v>
      </c>
      <c r="D2151">
        <f t="shared" si="100"/>
        <v>0.19794721407624574</v>
      </c>
      <c r="E2151">
        <f t="shared" si="101"/>
        <v>0.19831378299120164</v>
      </c>
      <c r="F2151">
        <v>4.5</v>
      </c>
    </row>
    <row r="2152" spans="1:6" x14ac:dyDescent="0.3">
      <c r="A2152">
        <v>11632</v>
      </c>
      <c r="B2152">
        <f t="shared" si="99"/>
        <v>4.3</v>
      </c>
      <c r="C2152">
        <v>0.19611436950146599</v>
      </c>
      <c r="D2152">
        <f t="shared" si="100"/>
        <v>0.19794721407624574</v>
      </c>
      <c r="E2152">
        <f t="shared" si="101"/>
        <v>0.19794721407624563</v>
      </c>
      <c r="F2152">
        <v>4.5</v>
      </c>
    </row>
    <row r="2153" spans="1:6" x14ac:dyDescent="0.3">
      <c r="A2153">
        <v>11634</v>
      </c>
      <c r="B2153">
        <f t="shared" si="99"/>
        <v>4.3019999999999996</v>
      </c>
      <c r="C2153">
        <v>0.19611436950146599</v>
      </c>
      <c r="D2153">
        <f t="shared" si="100"/>
        <v>0.19794721407624574</v>
      </c>
      <c r="E2153">
        <f t="shared" si="101"/>
        <v>0.19831378299120167</v>
      </c>
      <c r="F2153">
        <v>4.5</v>
      </c>
    </row>
    <row r="2154" spans="1:6" x14ac:dyDescent="0.3">
      <c r="A2154">
        <v>11636</v>
      </c>
      <c r="B2154">
        <f t="shared" si="99"/>
        <v>4.3040000000000003</v>
      </c>
      <c r="C2154">
        <v>0.141129032258064</v>
      </c>
      <c r="D2154">
        <f t="shared" si="100"/>
        <v>0.19794721407624574</v>
      </c>
      <c r="E2154">
        <f t="shared" si="101"/>
        <v>0.19831378299120164</v>
      </c>
      <c r="F2154">
        <v>4.5</v>
      </c>
    </row>
    <row r="2155" spans="1:6" x14ac:dyDescent="0.3">
      <c r="A2155">
        <v>11638</v>
      </c>
      <c r="B2155">
        <f t="shared" si="99"/>
        <v>4.306</v>
      </c>
      <c r="C2155">
        <v>0.15945747800586399</v>
      </c>
      <c r="D2155">
        <f t="shared" si="100"/>
        <v>0.20069648093841583</v>
      </c>
      <c r="E2155">
        <f t="shared" si="101"/>
        <v>0.19978005865102566</v>
      </c>
      <c r="F2155">
        <v>4.5</v>
      </c>
    </row>
    <row r="2156" spans="1:6" x14ac:dyDescent="0.3">
      <c r="A2156">
        <v>11640</v>
      </c>
      <c r="B2156">
        <f t="shared" si="99"/>
        <v>4.3079999999999998</v>
      </c>
      <c r="C2156">
        <v>0.177785923753665</v>
      </c>
      <c r="D2156">
        <f t="shared" si="100"/>
        <v>0.204362170087976</v>
      </c>
      <c r="E2156">
        <f t="shared" si="101"/>
        <v>0.20051319648093774</v>
      </c>
      <c r="F2156">
        <v>4.5</v>
      </c>
    </row>
    <row r="2157" spans="1:6" x14ac:dyDescent="0.3">
      <c r="A2157">
        <v>11642</v>
      </c>
      <c r="B2157">
        <f t="shared" si="99"/>
        <v>4.3099999999999996</v>
      </c>
      <c r="C2157">
        <v>0.177785923753665</v>
      </c>
      <c r="D2157">
        <f t="shared" si="100"/>
        <v>0.20711143695014611</v>
      </c>
      <c r="E2157">
        <f t="shared" si="101"/>
        <v>0.20197947214076181</v>
      </c>
      <c r="F2157">
        <v>4.5</v>
      </c>
    </row>
    <row r="2158" spans="1:6" x14ac:dyDescent="0.3">
      <c r="A2158">
        <v>11644</v>
      </c>
      <c r="B2158">
        <f t="shared" si="99"/>
        <v>4.3120000000000003</v>
      </c>
      <c r="C2158">
        <v>0.19611436950146599</v>
      </c>
      <c r="D2158">
        <f t="shared" si="100"/>
        <v>0.20894428152492614</v>
      </c>
      <c r="E2158">
        <f t="shared" si="101"/>
        <v>0.20344574780058583</v>
      </c>
      <c r="F2158">
        <v>4.5250000000000004</v>
      </c>
    </row>
    <row r="2159" spans="1:6" x14ac:dyDescent="0.3">
      <c r="A2159">
        <v>11646</v>
      </c>
      <c r="B2159">
        <f t="shared" si="99"/>
        <v>4.3140000000000001</v>
      </c>
      <c r="C2159">
        <v>0.141129032258064</v>
      </c>
      <c r="D2159">
        <f t="shared" si="100"/>
        <v>0.20986070381231614</v>
      </c>
      <c r="E2159">
        <f t="shared" si="101"/>
        <v>0.20381231671554179</v>
      </c>
      <c r="F2159">
        <v>4.5250000000000004</v>
      </c>
    </row>
    <row r="2160" spans="1:6" x14ac:dyDescent="0.3">
      <c r="A2160">
        <v>11648</v>
      </c>
      <c r="B2160">
        <f t="shared" si="99"/>
        <v>4.3159999999999998</v>
      </c>
      <c r="C2160">
        <v>0.177785923753665</v>
      </c>
      <c r="D2160">
        <f t="shared" si="100"/>
        <v>0.21352639296187625</v>
      </c>
      <c r="E2160">
        <f t="shared" si="101"/>
        <v>0.20564516129032184</v>
      </c>
      <c r="F2160">
        <v>4.5250000000000004</v>
      </c>
    </row>
    <row r="2161" spans="1:6" x14ac:dyDescent="0.3">
      <c r="A2161">
        <v>11650</v>
      </c>
      <c r="B2161">
        <f t="shared" si="99"/>
        <v>4.3179999999999996</v>
      </c>
      <c r="C2161">
        <v>0.177785923753665</v>
      </c>
      <c r="D2161">
        <f t="shared" si="100"/>
        <v>0.21444281524926626</v>
      </c>
      <c r="E2161">
        <f t="shared" si="101"/>
        <v>0.2056451612903219</v>
      </c>
      <c r="F2161">
        <v>4.5250000000000004</v>
      </c>
    </row>
    <row r="2162" spans="1:6" x14ac:dyDescent="0.3">
      <c r="A2162">
        <v>11652</v>
      </c>
      <c r="B2162">
        <f t="shared" si="99"/>
        <v>4.32</v>
      </c>
      <c r="C2162">
        <v>0.19611436950146599</v>
      </c>
      <c r="D2162">
        <f t="shared" si="100"/>
        <v>0.21535923753665634</v>
      </c>
      <c r="E2162">
        <f t="shared" si="101"/>
        <v>0.20527859237536589</v>
      </c>
      <c r="F2162">
        <v>4.5250000000000004</v>
      </c>
    </row>
    <row r="2163" spans="1:6" x14ac:dyDescent="0.3">
      <c r="A2163">
        <v>11654</v>
      </c>
      <c r="B2163">
        <f t="shared" si="99"/>
        <v>4.3220000000000001</v>
      </c>
      <c r="C2163">
        <v>0.19611436950146599</v>
      </c>
      <c r="D2163">
        <f t="shared" si="100"/>
        <v>0.21535923753665634</v>
      </c>
      <c r="E2163">
        <f t="shared" si="101"/>
        <v>0.2049120234604099</v>
      </c>
      <c r="F2163">
        <v>4.5250000000000004</v>
      </c>
    </row>
    <row r="2164" spans="1:6" x14ac:dyDescent="0.3">
      <c r="A2164">
        <v>11656</v>
      </c>
      <c r="B2164">
        <f t="shared" si="99"/>
        <v>4.3239999999999998</v>
      </c>
      <c r="C2164">
        <v>0.21444281524926601</v>
      </c>
      <c r="D2164">
        <f t="shared" si="100"/>
        <v>0.21535923753665634</v>
      </c>
      <c r="E2164">
        <f t="shared" si="101"/>
        <v>0.20491202346040993</v>
      </c>
      <c r="F2164">
        <v>4.5250000000000004</v>
      </c>
    </row>
    <row r="2165" spans="1:6" x14ac:dyDescent="0.3">
      <c r="A2165">
        <v>11658</v>
      </c>
      <c r="B2165">
        <f t="shared" si="99"/>
        <v>4.3259999999999996</v>
      </c>
      <c r="C2165">
        <v>0.23277126099706699</v>
      </c>
      <c r="D2165">
        <f t="shared" si="100"/>
        <v>0.21077712609970622</v>
      </c>
      <c r="E2165">
        <f t="shared" si="101"/>
        <v>0.20307917888562987</v>
      </c>
      <c r="F2165">
        <v>4.5250000000000004</v>
      </c>
    </row>
    <row r="2166" spans="1:6" x14ac:dyDescent="0.3">
      <c r="A2166">
        <v>11660</v>
      </c>
      <c r="B2166">
        <f t="shared" si="99"/>
        <v>4.3280000000000003</v>
      </c>
      <c r="C2166">
        <v>0.26942815249266799</v>
      </c>
      <c r="D2166">
        <f t="shared" si="100"/>
        <v>0.20711143695014603</v>
      </c>
      <c r="E2166">
        <f t="shared" si="101"/>
        <v>0.2030791788856299</v>
      </c>
      <c r="F2166">
        <v>4.5250000000000004</v>
      </c>
    </row>
    <row r="2167" spans="1:6" x14ac:dyDescent="0.3">
      <c r="A2167">
        <v>11662</v>
      </c>
      <c r="B2167">
        <f t="shared" si="99"/>
        <v>4.33</v>
      </c>
      <c r="C2167">
        <v>0.23277126099706699</v>
      </c>
      <c r="D2167">
        <f t="shared" si="100"/>
        <v>0.20252932551319586</v>
      </c>
      <c r="E2167">
        <f t="shared" si="101"/>
        <v>0.20234604105571788</v>
      </c>
      <c r="F2167">
        <v>4.5250000000000004</v>
      </c>
    </row>
    <row r="2168" spans="1:6" x14ac:dyDescent="0.3">
      <c r="A2168">
        <v>11664</v>
      </c>
      <c r="B2168">
        <f t="shared" si="99"/>
        <v>4.3319999999999999</v>
      </c>
      <c r="C2168">
        <v>0.23277126099706699</v>
      </c>
      <c r="D2168">
        <f t="shared" si="100"/>
        <v>0.1997800586510258</v>
      </c>
      <c r="E2168">
        <f t="shared" si="101"/>
        <v>0.20234604105571791</v>
      </c>
      <c r="F2168">
        <v>4.5250000000000004</v>
      </c>
    </row>
    <row r="2169" spans="1:6" x14ac:dyDescent="0.3">
      <c r="A2169">
        <v>11666</v>
      </c>
      <c r="B2169">
        <f t="shared" si="99"/>
        <v>4.3339999999999996</v>
      </c>
      <c r="C2169">
        <v>0.21444281524926601</v>
      </c>
      <c r="D2169">
        <f t="shared" si="100"/>
        <v>0.19519794721407563</v>
      </c>
      <c r="E2169">
        <f t="shared" si="101"/>
        <v>0.20197947214076187</v>
      </c>
      <c r="F2169">
        <v>4.5250000000000004</v>
      </c>
    </row>
    <row r="2170" spans="1:6" x14ac:dyDescent="0.3">
      <c r="A2170">
        <v>11668</v>
      </c>
      <c r="B2170">
        <f t="shared" si="99"/>
        <v>4.3360000000000003</v>
      </c>
      <c r="C2170">
        <v>0.21444281524926601</v>
      </c>
      <c r="D2170">
        <f t="shared" si="100"/>
        <v>0.19153225806451554</v>
      </c>
      <c r="E2170">
        <f t="shared" si="101"/>
        <v>0.20161290322580588</v>
      </c>
      <c r="F2170">
        <v>4.5250000000000004</v>
      </c>
    </row>
    <row r="2171" spans="1:6" x14ac:dyDescent="0.3">
      <c r="A2171">
        <v>11670</v>
      </c>
      <c r="B2171">
        <f t="shared" si="99"/>
        <v>4.3380000000000001</v>
      </c>
      <c r="C2171">
        <v>0.21444281524926601</v>
      </c>
      <c r="D2171">
        <f t="shared" si="100"/>
        <v>0.18969941348973551</v>
      </c>
      <c r="E2171">
        <f t="shared" si="101"/>
        <v>0.20161290322580588</v>
      </c>
      <c r="F2171">
        <v>4.5250000000000004</v>
      </c>
    </row>
    <row r="2172" spans="1:6" x14ac:dyDescent="0.3">
      <c r="A2172">
        <v>11672</v>
      </c>
      <c r="B2172">
        <f t="shared" si="99"/>
        <v>4.34</v>
      </c>
      <c r="C2172">
        <v>0.19611436950146599</v>
      </c>
      <c r="D2172">
        <f t="shared" si="100"/>
        <v>0.18878299120234551</v>
      </c>
      <c r="E2172">
        <f t="shared" si="101"/>
        <v>0.20124633431084987</v>
      </c>
      <c r="F2172">
        <v>4.5250000000000004</v>
      </c>
    </row>
    <row r="2173" spans="1:6" x14ac:dyDescent="0.3">
      <c r="A2173">
        <v>11674</v>
      </c>
      <c r="B2173">
        <f t="shared" si="99"/>
        <v>4.3419999999999996</v>
      </c>
      <c r="C2173">
        <v>0.19611436950146599</v>
      </c>
      <c r="D2173">
        <f t="shared" si="100"/>
        <v>0.18878299120234551</v>
      </c>
      <c r="E2173">
        <f t="shared" si="101"/>
        <v>0.20124633431084984</v>
      </c>
      <c r="F2173">
        <v>4.55</v>
      </c>
    </row>
    <row r="2174" spans="1:6" x14ac:dyDescent="0.3">
      <c r="A2174">
        <v>11676</v>
      </c>
      <c r="B2174">
        <f t="shared" si="99"/>
        <v>4.3440000000000003</v>
      </c>
      <c r="C2174">
        <v>0.19611436950146599</v>
      </c>
      <c r="D2174">
        <f t="shared" si="100"/>
        <v>0.18969941348973551</v>
      </c>
      <c r="E2174">
        <f t="shared" si="101"/>
        <v>0.20124633431084984</v>
      </c>
      <c r="F2174">
        <v>4.55</v>
      </c>
    </row>
    <row r="2175" spans="1:6" x14ac:dyDescent="0.3">
      <c r="A2175">
        <v>11678</v>
      </c>
      <c r="B2175">
        <f t="shared" si="99"/>
        <v>4.3460000000000001</v>
      </c>
      <c r="C2175">
        <v>0.23277126099706699</v>
      </c>
      <c r="D2175">
        <f t="shared" si="100"/>
        <v>0.19061583577712551</v>
      </c>
      <c r="E2175">
        <f t="shared" si="101"/>
        <v>0.2016129032258058</v>
      </c>
      <c r="F2175">
        <v>4.55</v>
      </c>
    </row>
    <row r="2176" spans="1:6" x14ac:dyDescent="0.3">
      <c r="A2176">
        <v>11680</v>
      </c>
      <c r="B2176">
        <f t="shared" si="99"/>
        <v>4.3479999999999999</v>
      </c>
      <c r="C2176">
        <v>0.23277126099706699</v>
      </c>
      <c r="D2176">
        <f t="shared" si="100"/>
        <v>0.18969941348973546</v>
      </c>
      <c r="E2176">
        <f t="shared" si="101"/>
        <v>0.20124633431084976</v>
      </c>
      <c r="F2176">
        <v>4.55</v>
      </c>
    </row>
    <row r="2177" spans="1:6" x14ac:dyDescent="0.3">
      <c r="A2177">
        <v>11682</v>
      </c>
      <c r="B2177">
        <f t="shared" si="99"/>
        <v>4.3499999999999996</v>
      </c>
      <c r="C2177">
        <v>0.21444281524926601</v>
      </c>
      <c r="D2177">
        <f t="shared" si="100"/>
        <v>0.1887829912023454</v>
      </c>
      <c r="E2177">
        <f t="shared" si="101"/>
        <v>0.20051319648093774</v>
      </c>
      <c r="F2177">
        <v>4.55</v>
      </c>
    </row>
    <row r="2178" spans="1:6" x14ac:dyDescent="0.3">
      <c r="A2178">
        <v>11684</v>
      </c>
      <c r="B2178">
        <f t="shared" si="99"/>
        <v>4.3520000000000003</v>
      </c>
      <c r="C2178">
        <v>0.21444281524926601</v>
      </c>
      <c r="D2178">
        <f t="shared" si="100"/>
        <v>0.19061583577712543</v>
      </c>
      <c r="E2178">
        <f t="shared" si="101"/>
        <v>0.20161290322580583</v>
      </c>
      <c r="F2178">
        <v>4.55</v>
      </c>
    </row>
    <row r="2179" spans="1:6" x14ac:dyDescent="0.3">
      <c r="A2179">
        <v>11686</v>
      </c>
      <c r="B2179">
        <f t="shared" ref="B2179:B2242" si="102">(A2179-$A$2)/1000</f>
        <v>4.3540000000000001</v>
      </c>
      <c r="C2179">
        <v>0.21444281524926601</v>
      </c>
      <c r="D2179">
        <f t="shared" ref="D2179:D2242" si="103">SUM(C2179:C2198)/20</f>
        <v>0.19153225806451549</v>
      </c>
      <c r="E2179">
        <f t="shared" ref="E2179:E2242" si="104">SUM(C2179:C2228)/50</f>
        <v>0.20234604105571782</v>
      </c>
      <c r="F2179">
        <v>4.55</v>
      </c>
    </row>
    <row r="2180" spans="1:6" x14ac:dyDescent="0.3">
      <c r="A2180">
        <v>11688</v>
      </c>
      <c r="B2180">
        <f t="shared" si="102"/>
        <v>4.3559999999999999</v>
      </c>
      <c r="C2180">
        <v>0.19611436950146599</v>
      </c>
      <c r="D2180">
        <f t="shared" si="103"/>
        <v>0.19153225806451549</v>
      </c>
      <c r="E2180">
        <f t="shared" si="104"/>
        <v>0.20271260997067386</v>
      </c>
      <c r="F2180">
        <v>4.55</v>
      </c>
    </row>
    <row r="2181" spans="1:6" x14ac:dyDescent="0.3">
      <c r="A2181">
        <v>11691</v>
      </c>
      <c r="B2181">
        <f t="shared" si="102"/>
        <v>4.359</v>
      </c>
      <c r="C2181">
        <v>0.19611436950146599</v>
      </c>
      <c r="D2181">
        <f t="shared" si="103"/>
        <v>0.19244868035190549</v>
      </c>
      <c r="E2181">
        <f t="shared" si="104"/>
        <v>0.20307917888562987</v>
      </c>
      <c r="F2181">
        <v>4.55</v>
      </c>
    </row>
    <row r="2182" spans="1:6" x14ac:dyDescent="0.3">
      <c r="A2182">
        <v>11692</v>
      </c>
      <c r="B2182">
        <f t="shared" si="102"/>
        <v>4.3600000000000003</v>
      </c>
      <c r="C2182">
        <v>0.19611436950146599</v>
      </c>
      <c r="D2182">
        <f t="shared" si="103"/>
        <v>0.19244868035190549</v>
      </c>
      <c r="E2182">
        <f t="shared" si="104"/>
        <v>0.20344574780058586</v>
      </c>
      <c r="F2182">
        <v>4.55</v>
      </c>
    </row>
    <row r="2183" spans="1:6" x14ac:dyDescent="0.3">
      <c r="A2183">
        <v>11694</v>
      </c>
      <c r="B2183">
        <f t="shared" si="102"/>
        <v>4.3620000000000001</v>
      </c>
      <c r="C2183">
        <v>0.19611436950146599</v>
      </c>
      <c r="D2183">
        <f t="shared" si="103"/>
        <v>0.19336510263929546</v>
      </c>
      <c r="E2183">
        <f t="shared" si="104"/>
        <v>0.20381231671554181</v>
      </c>
      <c r="F2183">
        <v>4.55</v>
      </c>
    </row>
    <row r="2184" spans="1:6" x14ac:dyDescent="0.3">
      <c r="A2184">
        <v>11696</v>
      </c>
      <c r="B2184">
        <f t="shared" si="102"/>
        <v>4.3639999999999999</v>
      </c>
      <c r="C2184">
        <v>0.122800586510263</v>
      </c>
      <c r="D2184">
        <f t="shared" si="103"/>
        <v>0.19336510263929546</v>
      </c>
      <c r="E2184">
        <f t="shared" si="104"/>
        <v>0.20417888563049783</v>
      </c>
      <c r="F2184">
        <v>4.55</v>
      </c>
    </row>
    <row r="2185" spans="1:6" x14ac:dyDescent="0.3">
      <c r="A2185">
        <v>11698</v>
      </c>
      <c r="B2185">
        <f t="shared" si="102"/>
        <v>4.3659999999999997</v>
      </c>
      <c r="C2185">
        <v>0.15945747800586399</v>
      </c>
      <c r="D2185">
        <f t="shared" si="103"/>
        <v>0.19794721407624563</v>
      </c>
      <c r="E2185">
        <f t="shared" si="104"/>
        <v>0.20601173020527785</v>
      </c>
      <c r="F2185">
        <v>4.55</v>
      </c>
    </row>
    <row r="2186" spans="1:6" x14ac:dyDescent="0.3">
      <c r="A2186">
        <v>11700</v>
      </c>
      <c r="B2186">
        <f t="shared" si="102"/>
        <v>4.3680000000000003</v>
      </c>
      <c r="C2186">
        <v>0.177785923753665</v>
      </c>
      <c r="D2186">
        <f t="shared" si="103"/>
        <v>0.19978005865102572</v>
      </c>
      <c r="E2186">
        <f t="shared" si="104"/>
        <v>0.2067448680351899</v>
      </c>
      <c r="F2186">
        <v>4.55</v>
      </c>
    </row>
    <row r="2187" spans="1:6" x14ac:dyDescent="0.3">
      <c r="A2187">
        <v>11702</v>
      </c>
      <c r="B2187">
        <f t="shared" si="102"/>
        <v>4.37</v>
      </c>
      <c r="C2187">
        <v>0.177785923753665</v>
      </c>
      <c r="D2187">
        <f t="shared" si="103"/>
        <v>0.20344574780058583</v>
      </c>
      <c r="E2187">
        <f t="shared" si="104"/>
        <v>0.20711143695014592</v>
      </c>
      <c r="F2187">
        <v>4.55</v>
      </c>
    </row>
    <row r="2188" spans="1:6" x14ac:dyDescent="0.3">
      <c r="A2188">
        <v>11704</v>
      </c>
      <c r="B2188">
        <f t="shared" si="102"/>
        <v>4.3719999999999999</v>
      </c>
      <c r="C2188">
        <v>0.141129032258064</v>
      </c>
      <c r="D2188">
        <f t="shared" si="103"/>
        <v>0.20711143695014594</v>
      </c>
      <c r="E2188">
        <f t="shared" si="104"/>
        <v>0.2067448680351899</v>
      </c>
      <c r="F2188">
        <v>4.5750000000000002</v>
      </c>
    </row>
    <row r="2189" spans="1:6" x14ac:dyDescent="0.3">
      <c r="A2189">
        <v>11706</v>
      </c>
      <c r="B2189">
        <f t="shared" si="102"/>
        <v>4.3739999999999997</v>
      </c>
      <c r="C2189">
        <v>0.141129032258064</v>
      </c>
      <c r="D2189">
        <f t="shared" si="103"/>
        <v>0.21077712609970606</v>
      </c>
      <c r="E2189">
        <f t="shared" si="104"/>
        <v>0.20711143695014592</v>
      </c>
      <c r="F2189">
        <v>4.5750000000000002</v>
      </c>
    </row>
    <row r="2190" spans="1:6" x14ac:dyDescent="0.3">
      <c r="A2190">
        <v>11708</v>
      </c>
      <c r="B2190">
        <f t="shared" si="102"/>
        <v>4.3760000000000003</v>
      </c>
      <c r="C2190">
        <v>0.177785923753665</v>
      </c>
      <c r="D2190">
        <f t="shared" si="103"/>
        <v>0.2153592375366562</v>
      </c>
      <c r="E2190">
        <f t="shared" si="104"/>
        <v>0.20821114369501392</v>
      </c>
      <c r="F2190">
        <v>4.5750000000000002</v>
      </c>
    </row>
    <row r="2191" spans="1:6" x14ac:dyDescent="0.3">
      <c r="A2191">
        <v>11710</v>
      </c>
      <c r="B2191">
        <f t="shared" si="102"/>
        <v>4.3780000000000001</v>
      </c>
      <c r="C2191">
        <v>0.19611436950146599</v>
      </c>
      <c r="D2191">
        <f t="shared" si="103"/>
        <v>0.21535923753665615</v>
      </c>
      <c r="E2191">
        <f t="shared" si="104"/>
        <v>0.20747800586510187</v>
      </c>
      <c r="F2191">
        <v>4.5750000000000002</v>
      </c>
    </row>
    <row r="2192" spans="1:6" x14ac:dyDescent="0.3">
      <c r="A2192">
        <v>11712</v>
      </c>
      <c r="B2192">
        <f t="shared" si="102"/>
        <v>4.38</v>
      </c>
      <c r="C2192">
        <v>0.19611436950146599</v>
      </c>
      <c r="D2192">
        <f t="shared" si="103"/>
        <v>0.21352639296187609</v>
      </c>
      <c r="E2192">
        <f t="shared" si="104"/>
        <v>0.20674486803518985</v>
      </c>
      <c r="F2192">
        <v>4.5750000000000002</v>
      </c>
    </row>
    <row r="2193" spans="1:6" x14ac:dyDescent="0.3">
      <c r="A2193">
        <v>11714</v>
      </c>
      <c r="B2193">
        <f t="shared" si="102"/>
        <v>4.3819999999999997</v>
      </c>
      <c r="C2193">
        <v>0.21444281524926601</v>
      </c>
      <c r="D2193">
        <f t="shared" si="103"/>
        <v>0.21260997067448603</v>
      </c>
      <c r="E2193">
        <f t="shared" si="104"/>
        <v>0.20637829912023389</v>
      </c>
      <c r="F2193">
        <v>4.5750000000000002</v>
      </c>
    </row>
    <row r="2194" spans="1:6" x14ac:dyDescent="0.3">
      <c r="A2194">
        <v>11716</v>
      </c>
      <c r="B2194">
        <f t="shared" si="102"/>
        <v>4.3840000000000003</v>
      </c>
      <c r="C2194">
        <v>0.21444281524926601</v>
      </c>
      <c r="D2194">
        <f t="shared" si="103"/>
        <v>0.211693548387096</v>
      </c>
      <c r="E2194">
        <f t="shared" si="104"/>
        <v>0.20601173020527785</v>
      </c>
      <c r="F2194">
        <v>4.5750000000000002</v>
      </c>
    </row>
    <row r="2195" spans="1:6" x14ac:dyDescent="0.3">
      <c r="A2195">
        <v>11718</v>
      </c>
      <c r="B2195">
        <f t="shared" si="102"/>
        <v>4.3860000000000001</v>
      </c>
      <c r="C2195">
        <v>0.21444281524926601</v>
      </c>
      <c r="D2195">
        <f t="shared" si="103"/>
        <v>0.20711143695014594</v>
      </c>
      <c r="E2195">
        <f t="shared" si="104"/>
        <v>0.20564516129032193</v>
      </c>
      <c r="F2195">
        <v>4.5750000000000002</v>
      </c>
    </row>
    <row r="2196" spans="1:6" x14ac:dyDescent="0.3">
      <c r="A2196">
        <v>11720</v>
      </c>
      <c r="B2196">
        <f t="shared" si="102"/>
        <v>4.3879999999999999</v>
      </c>
      <c r="C2196">
        <v>0.21444281524926601</v>
      </c>
      <c r="D2196">
        <f t="shared" si="103"/>
        <v>0.20802785923753592</v>
      </c>
      <c r="E2196">
        <f t="shared" si="104"/>
        <v>0.20527859237536589</v>
      </c>
      <c r="F2196">
        <v>4.5750000000000002</v>
      </c>
    </row>
    <row r="2197" spans="1:6" x14ac:dyDescent="0.3">
      <c r="A2197">
        <v>11722</v>
      </c>
      <c r="B2197">
        <f t="shared" si="102"/>
        <v>4.3899999999999997</v>
      </c>
      <c r="C2197">
        <v>0.25109970674486698</v>
      </c>
      <c r="D2197">
        <f t="shared" si="103"/>
        <v>0.208944281524926</v>
      </c>
      <c r="E2197">
        <f t="shared" si="104"/>
        <v>0.20491202346040993</v>
      </c>
      <c r="F2197">
        <v>4.5750000000000002</v>
      </c>
    </row>
    <row r="2198" spans="1:6" x14ac:dyDescent="0.3">
      <c r="A2198">
        <v>11724</v>
      </c>
      <c r="B2198">
        <f t="shared" si="102"/>
        <v>4.3920000000000003</v>
      </c>
      <c r="C2198">
        <v>0.23277126099706699</v>
      </c>
      <c r="D2198">
        <f t="shared" si="103"/>
        <v>0.20802785923753603</v>
      </c>
      <c r="E2198">
        <f t="shared" si="104"/>
        <v>0.2038123167155419</v>
      </c>
      <c r="F2198">
        <v>4.5750000000000002</v>
      </c>
    </row>
    <row r="2199" spans="1:6" x14ac:dyDescent="0.3">
      <c r="A2199">
        <v>11726</v>
      </c>
      <c r="B2199">
        <f t="shared" si="102"/>
        <v>4.3940000000000001</v>
      </c>
      <c r="C2199">
        <v>0.21444281524926601</v>
      </c>
      <c r="D2199">
        <f t="shared" si="103"/>
        <v>0.20711143695014597</v>
      </c>
      <c r="E2199">
        <f t="shared" si="104"/>
        <v>0.2038123167155419</v>
      </c>
      <c r="F2199">
        <v>4.5750000000000002</v>
      </c>
    </row>
    <row r="2200" spans="1:6" x14ac:dyDescent="0.3">
      <c r="A2200">
        <v>11728</v>
      </c>
      <c r="B2200">
        <f t="shared" si="102"/>
        <v>4.3959999999999999</v>
      </c>
      <c r="C2200">
        <v>0.21444281524926601</v>
      </c>
      <c r="D2200">
        <f t="shared" si="103"/>
        <v>0.20619501466275597</v>
      </c>
      <c r="E2200">
        <f t="shared" si="104"/>
        <v>0.20344574780058586</v>
      </c>
      <c r="F2200">
        <v>4.5750000000000002</v>
      </c>
    </row>
    <row r="2201" spans="1:6" x14ac:dyDescent="0.3">
      <c r="A2201">
        <v>11730</v>
      </c>
      <c r="B2201">
        <f t="shared" si="102"/>
        <v>4.3979999999999997</v>
      </c>
      <c r="C2201">
        <v>0.19611436950146599</v>
      </c>
      <c r="D2201">
        <f t="shared" si="103"/>
        <v>0.20619501466275597</v>
      </c>
      <c r="E2201">
        <f t="shared" si="104"/>
        <v>0.20417888563049791</v>
      </c>
      <c r="F2201">
        <v>4.5750000000000002</v>
      </c>
    </row>
    <row r="2202" spans="1:6" x14ac:dyDescent="0.3">
      <c r="A2202">
        <v>11732</v>
      </c>
      <c r="B2202">
        <f t="shared" si="102"/>
        <v>4.4000000000000004</v>
      </c>
      <c r="C2202">
        <v>0.21444281524926601</v>
      </c>
      <c r="D2202">
        <f t="shared" si="103"/>
        <v>0.20619501466275594</v>
      </c>
      <c r="E2202">
        <f t="shared" si="104"/>
        <v>0.2049120234604099</v>
      </c>
      <c r="F2202">
        <v>4.5750000000000002</v>
      </c>
    </row>
    <row r="2203" spans="1:6" x14ac:dyDescent="0.3">
      <c r="A2203">
        <v>11734</v>
      </c>
      <c r="B2203">
        <f t="shared" si="102"/>
        <v>4.4020000000000001</v>
      </c>
      <c r="C2203">
        <v>0.19611436950146599</v>
      </c>
      <c r="D2203">
        <f t="shared" si="103"/>
        <v>0.20527859237536594</v>
      </c>
      <c r="E2203">
        <f t="shared" si="104"/>
        <v>0.2049120234604099</v>
      </c>
      <c r="F2203">
        <v>4.5750000000000002</v>
      </c>
    </row>
    <row r="2204" spans="1:6" x14ac:dyDescent="0.3">
      <c r="A2204">
        <v>11736</v>
      </c>
      <c r="B2204">
        <f t="shared" si="102"/>
        <v>4.4039999999999999</v>
      </c>
      <c r="C2204">
        <v>0.21444281524926601</v>
      </c>
      <c r="D2204">
        <f t="shared" si="103"/>
        <v>0.20527859237536594</v>
      </c>
      <c r="E2204">
        <f t="shared" si="104"/>
        <v>0.20527859237536589</v>
      </c>
      <c r="F2204">
        <v>4.5750000000000002</v>
      </c>
    </row>
    <row r="2205" spans="1:6" x14ac:dyDescent="0.3">
      <c r="A2205">
        <v>11738</v>
      </c>
      <c r="B2205">
        <f t="shared" si="102"/>
        <v>4.4059999999999997</v>
      </c>
      <c r="C2205">
        <v>0.19611436950146599</v>
      </c>
      <c r="D2205">
        <f t="shared" si="103"/>
        <v>0.20527859237536594</v>
      </c>
      <c r="E2205">
        <f t="shared" si="104"/>
        <v>0.20527859237536589</v>
      </c>
      <c r="F2205">
        <v>4.5999999999999996</v>
      </c>
    </row>
    <row r="2206" spans="1:6" x14ac:dyDescent="0.3">
      <c r="A2206">
        <v>11740</v>
      </c>
      <c r="B2206">
        <f t="shared" si="102"/>
        <v>4.4080000000000004</v>
      </c>
      <c r="C2206">
        <v>0.25109970674486698</v>
      </c>
      <c r="D2206">
        <f t="shared" si="103"/>
        <v>0.20619501466275594</v>
      </c>
      <c r="E2206">
        <f t="shared" si="104"/>
        <v>0.2067448680351899</v>
      </c>
      <c r="F2206">
        <v>4.5999999999999996</v>
      </c>
    </row>
    <row r="2207" spans="1:6" x14ac:dyDescent="0.3">
      <c r="A2207">
        <v>11742</v>
      </c>
      <c r="B2207">
        <f t="shared" si="102"/>
        <v>4.41</v>
      </c>
      <c r="C2207">
        <v>0.25109970674486698</v>
      </c>
      <c r="D2207">
        <f t="shared" si="103"/>
        <v>0.20344574780058586</v>
      </c>
      <c r="E2207">
        <f t="shared" si="104"/>
        <v>0.2067448680351899</v>
      </c>
      <c r="F2207">
        <v>4.5999999999999996</v>
      </c>
    </row>
    <row r="2208" spans="1:6" x14ac:dyDescent="0.3">
      <c r="A2208">
        <v>11744</v>
      </c>
      <c r="B2208">
        <f t="shared" si="102"/>
        <v>4.4119999999999999</v>
      </c>
      <c r="C2208">
        <v>0.21444281524926601</v>
      </c>
      <c r="D2208">
        <f t="shared" si="103"/>
        <v>0.20436217008797591</v>
      </c>
      <c r="E2208">
        <f t="shared" si="104"/>
        <v>0.20601173020527788</v>
      </c>
      <c r="F2208">
        <v>4.5999999999999996</v>
      </c>
    </row>
    <row r="2209" spans="1:6" x14ac:dyDescent="0.3">
      <c r="A2209">
        <v>11746</v>
      </c>
      <c r="B2209">
        <f t="shared" si="102"/>
        <v>4.4139999999999997</v>
      </c>
      <c r="C2209">
        <v>0.23277126099706699</v>
      </c>
      <c r="D2209">
        <f t="shared" si="103"/>
        <v>0.20619501466275594</v>
      </c>
      <c r="E2209">
        <f t="shared" si="104"/>
        <v>0.2056451612903219</v>
      </c>
      <c r="F2209">
        <v>4.5999999999999996</v>
      </c>
    </row>
    <row r="2210" spans="1:6" x14ac:dyDescent="0.3">
      <c r="A2210">
        <v>11748</v>
      </c>
      <c r="B2210">
        <f t="shared" si="102"/>
        <v>4.4160000000000004</v>
      </c>
      <c r="C2210">
        <v>0.177785923753665</v>
      </c>
      <c r="D2210">
        <f t="shared" si="103"/>
        <v>0.20619501466275597</v>
      </c>
      <c r="E2210">
        <f t="shared" si="104"/>
        <v>0.20527859237536586</v>
      </c>
      <c r="F2210">
        <v>4.5999999999999996</v>
      </c>
    </row>
    <row r="2211" spans="1:6" x14ac:dyDescent="0.3">
      <c r="A2211">
        <v>11750</v>
      </c>
      <c r="B2211">
        <f t="shared" si="102"/>
        <v>4.4180000000000001</v>
      </c>
      <c r="C2211">
        <v>0.15945747800586399</v>
      </c>
      <c r="D2211">
        <f t="shared" si="103"/>
        <v>0.20802785923753603</v>
      </c>
      <c r="E2211">
        <f t="shared" si="104"/>
        <v>0.20564516129032184</v>
      </c>
      <c r="F2211">
        <v>4.5999999999999996</v>
      </c>
    </row>
    <row r="2212" spans="1:6" x14ac:dyDescent="0.3">
      <c r="A2212">
        <v>11752</v>
      </c>
      <c r="B2212">
        <f t="shared" si="102"/>
        <v>4.42</v>
      </c>
      <c r="C2212">
        <v>0.177785923753665</v>
      </c>
      <c r="D2212">
        <f t="shared" si="103"/>
        <v>0.21077712609970614</v>
      </c>
      <c r="E2212">
        <f t="shared" si="104"/>
        <v>0.20564516129032184</v>
      </c>
      <c r="F2212">
        <v>4.5999999999999996</v>
      </c>
    </row>
    <row r="2213" spans="1:6" x14ac:dyDescent="0.3">
      <c r="A2213">
        <v>11754</v>
      </c>
      <c r="B2213">
        <f t="shared" si="102"/>
        <v>4.4219999999999997</v>
      </c>
      <c r="C2213">
        <v>0.19611436950146599</v>
      </c>
      <c r="D2213">
        <f t="shared" si="103"/>
        <v>0.21260997067448623</v>
      </c>
      <c r="E2213">
        <f t="shared" si="104"/>
        <v>0.20527859237536586</v>
      </c>
      <c r="F2213">
        <v>4.625</v>
      </c>
    </row>
    <row r="2214" spans="1:6" x14ac:dyDescent="0.3">
      <c r="A2214">
        <v>11756</v>
      </c>
      <c r="B2214">
        <f t="shared" si="102"/>
        <v>4.4240000000000004</v>
      </c>
      <c r="C2214">
        <v>0.122800586510263</v>
      </c>
      <c r="D2214">
        <f t="shared" si="103"/>
        <v>0.2135263929618762</v>
      </c>
      <c r="E2214">
        <f t="shared" si="104"/>
        <v>0.20491202346040985</v>
      </c>
      <c r="F2214">
        <v>4.625</v>
      </c>
    </row>
    <row r="2215" spans="1:6" x14ac:dyDescent="0.3">
      <c r="A2215">
        <v>11758</v>
      </c>
      <c r="B2215">
        <f t="shared" si="102"/>
        <v>4.4260000000000002</v>
      </c>
      <c r="C2215">
        <v>0.23277126099706699</v>
      </c>
      <c r="D2215">
        <f t="shared" si="103"/>
        <v>0.21810850439882631</v>
      </c>
      <c r="E2215">
        <f t="shared" si="104"/>
        <v>0.20601173020527788</v>
      </c>
      <c r="F2215">
        <v>4.625</v>
      </c>
    </row>
    <row r="2216" spans="1:6" x14ac:dyDescent="0.3">
      <c r="A2216">
        <v>11760</v>
      </c>
      <c r="B2216">
        <f t="shared" si="102"/>
        <v>4.4279999999999999</v>
      </c>
      <c r="C2216">
        <v>0.23277126099706699</v>
      </c>
      <c r="D2216">
        <f t="shared" si="103"/>
        <v>0.21627565982404623</v>
      </c>
      <c r="E2216">
        <f t="shared" si="104"/>
        <v>0.20527859237536586</v>
      </c>
      <c r="F2216">
        <v>4.625</v>
      </c>
    </row>
    <row r="2217" spans="1:6" x14ac:dyDescent="0.3">
      <c r="A2217">
        <v>11762</v>
      </c>
      <c r="B2217">
        <f t="shared" si="102"/>
        <v>4.43</v>
      </c>
      <c r="C2217">
        <v>0.23277126099706699</v>
      </c>
      <c r="D2217">
        <f t="shared" si="103"/>
        <v>0.21444281524926617</v>
      </c>
      <c r="E2217">
        <f t="shared" si="104"/>
        <v>0.20454545454545381</v>
      </c>
      <c r="F2217">
        <v>4.625</v>
      </c>
    </row>
    <row r="2218" spans="1:6" x14ac:dyDescent="0.3">
      <c r="A2218">
        <v>11764</v>
      </c>
      <c r="B2218">
        <f t="shared" si="102"/>
        <v>4.4320000000000004</v>
      </c>
      <c r="C2218">
        <v>0.21444281524926601</v>
      </c>
      <c r="D2218">
        <f t="shared" si="103"/>
        <v>0.21077712609970609</v>
      </c>
      <c r="E2218">
        <f t="shared" si="104"/>
        <v>0.20417888563049783</v>
      </c>
      <c r="F2218">
        <v>4.625</v>
      </c>
    </row>
    <row r="2219" spans="1:6" x14ac:dyDescent="0.3">
      <c r="A2219">
        <v>11766</v>
      </c>
      <c r="B2219">
        <f t="shared" si="102"/>
        <v>4.4340000000000002</v>
      </c>
      <c r="C2219">
        <v>0.19611436950146599</v>
      </c>
      <c r="D2219">
        <f t="shared" si="103"/>
        <v>0.20802785923753597</v>
      </c>
      <c r="E2219">
        <f t="shared" si="104"/>
        <v>0.20417888563049783</v>
      </c>
      <c r="F2219">
        <v>4.625</v>
      </c>
    </row>
    <row r="2220" spans="1:6" x14ac:dyDescent="0.3">
      <c r="A2220">
        <v>11768</v>
      </c>
      <c r="B2220">
        <f t="shared" si="102"/>
        <v>4.4359999999999999</v>
      </c>
      <c r="C2220">
        <v>0.21444281524926601</v>
      </c>
      <c r="D2220">
        <f t="shared" si="103"/>
        <v>0.20802785923753597</v>
      </c>
      <c r="E2220">
        <f t="shared" si="104"/>
        <v>0.20417888563049783</v>
      </c>
      <c r="F2220">
        <v>4.625</v>
      </c>
    </row>
    <row r="2221" spans="1:6" x14ac:dyDescent="0.3">
      <c r="A2221">
        <v>11770</v>
      </c>
      <c r="B2221">
        <f t="shared" si="102"/>
        <v>4.4379999999999997</v>
      </c>
      <c r="C2221">
        <v>0.19611436950146599</v>
      </c>
      <c r="D2221">
        <f t="shared" si="103"/>
        <v>0.20436217008797586</v>
      </c>
      <c r="E2221">
        <f t="shared" si="104"/>
        <v>0.20417888563049783</v>
      </c>
      <c r="F2221">
        <v>4.625</v>
      </c>
    </row>
    <row r="2222" spans="1:6" x14ac:dyDescent="0.3">
      <c r="A2222">
        <v>11772</v>
      </c>
      <c r="B2222">
        <f t="shared" si="102"/>
        <v>4.4400000000000004</v>
      </c>
      <c r="C2222">
        <v>0.19611436950146599</v>
      </c>
      <c r="D2222">
        <f t="shared" si="103"/>
        <v>0.20252932551319577</v>
      </c>
      <c r="E2222">
        <f t="shared" si="104"/>
        <v>0.20417888563049785</v>
      </c>
      <c r="F2222">
        <v>4.625</v>
      </c>
    </row>
    <row r="2223" spans="1:6" x14ac:dyDescent="0.3">
      <c r="A2223">
        <v>11774</v>
      </c>
      <c r="B2223">
        <f t="shared" si="102"/>
        <v>4.4420000000000002</v>
      </c>
      <c r="C2223">
        <v>0.19611436950146599</v>
      </c>
      <c r="D2223">
        <f t="shared" si="103"/>
        <v>0.20161290322580575</v>
      </c>
      <c r="E2223">
        <f t="shared" si="104"/>
        <v>0.20344574780058583</v>
      </c>
      <c r="F2223">
        <v>4.625</v>
      </c>
    </row>
    <row r="2224" spans="1:6" x14ac:dyDescent="0.3">
      <c r="A2224">
        <v>11776</v>
      </c>
      <c r="B2224">
        <f t="shared" si="102"/>
        <v>4.444</v>
      </c>
      <c r="C2224">
        <v>0.21444281524926601</v>
      </c>
      <c r="D2224">
        <f t="shared" si="103"/>
        <v>0.20161290322580575</v>
      </c>
      <c r="E2224">
        <f t="shared" si="104"/>
        <v>0.20307917888562982</v>
      </c>
      <c r="F2224">
        <v>4.625</v>
      </c>
    </row>
    <row r="2225" spans="1:6" x14ac:dyDescent="0.3">
      <c r="A2225">
        <v>11778</v>
      </c>
      <c r="B2225">
        <f t="shared" si="102"/>
        <v>4.4459999999999997</v>
      </c>
      <c r="C2225">
        <v>0.21444281524926601</v>
      </c>
      <c r="D2225">
        <f t="shared" si="103"/>
        <v>0.20069648093841569</v>
      </c>
      <c r="E2225">
        <f t="shared" si="104"/>
        <v>0.20271260997067375</v>
      </c>
      <c r="F2225">
        <v>4.625</v>
      </c>
    </row>
    <row r="2226" spans="1:6" x14ac:dyDescent="0.3">
      <c r="A2226">
        <v>11780</v>
      </c>
      <c r="B2226">
        <f t="shared" si="102"/>
        <v>4.4480000000000004</v>
      </c>
      <c r="C2226">
        <v>0.19611436950146599</v>
      </c>
      <c r="D2226">
        <f t="shared" si="103"/>
        <v>0.19978005865102572</v>
      </c>
      <c r="E2226">
        <f t="shared" si="104"/>
        <v>0.2023460410557178</v>
      </c>
      <c r="F2226">
        <v>4.6500000000000004</v>
      </c>
    </row>
    <row r="2227" spans="1:6" x14ac:dyDescent="0.3">
      <c r="A2227">
        <v>11782</v>
      </c>
      <c r="B2227">
        <f t="shared" si="102"/>
        <v>4.45</v>
      </c>
      <c r="C2227">
        <v>0.26942815249266799</v>
      </c>
      <c r="D2227">
        <f t="shared" si="103"/>
        <v>0.19978005865102574</v>
      </c>
      <c r="E2227">
        <f t="shared" si="104"/>
        <v>0.20271260997067381</v>
      </c>
      <c r="F2227">
        <v>4.6500000000000004</v>
      </c>
    </row>
    <row r="2228" spans="1:6" x14ac:dyDescent="0.3">
      <c r="A2228">
        <v>11784</v>
      </c>
      <c r="B2228">
        <f t="shared" si="102"/>
        <v>4.452</v>
      </c>
      <c r="C2228">
        <v>0.25109970674486698</v>
      </c>
      <c r="D2228">
        <f t="shared" si="103"/>
        <v>0.19611436950146563</v>
      </c>
      <c r="E2228">
        <f t="shared" si="104"/>
        <v>0.20161290322580572</v>
      </c>
      <c r="F2228">
        <v>4.6500000000000004</v>
      </c>
    </row>
    <row r="2229" spans="1:6" x14ac:dyDescent="0.3">
      <c r="A2229">
        <v>11786</v>
      </c>
      <c r="B2229">
        <f t="shared" si="102"/>
        <v>4.4539999999999997</v>
      </c>
      <c r="C2229">
        <v>0.23277126099706699</v>
      </c>
      <c r="D2229">
        <f t="shared" si="103"/>
        <v>0.19519794721407566</v>
      </c>
      <c r="E2229">
        <f t="shared" si="104"/>
        <v>0.20051319648093774</v>
      </c>
      <c r="F2229">
        <v>4.6500000000000004</v>
      </c>
    </row>
    <row r="2230" spans="1:6" x14ac:dyDescent="0.3">
      <c r="A2230">
        <v>11788</v>
      </c>
      <c r="B2230">
        <f t="shared" si="102"/>
        <v>4.4560000000000004</v>
      </c>
      <c r="C2230">
        <v>0.21444281524926601</v>
      </c>
      <c r="D2230">
        <f t="shared" si="103"/>
        <v>0.1933651026392956</v>
      </c>
      <c r="E2230">
        <f t="shared" si="104"/>
        <v>0.20087976539589372</v>
      </c>
      <c r="F2230">
        <v>4.6500000000000004</v>
      </c>
    </row>
    <row r="2231" spans="1:6" x14ac:dyDescent="0.3">
      <c r="A2231">
        <v>11790</v>
      </c>
      <c r="B2231">
        <f t="shared" si="102"/>
        <v>4.4580000000000002</v>
      </c>
      <c r="C2231">
        <v>0.21444281524926601</v>
      </c>
      <c r="D2231">
        <f t="shared" si="103"/>
        <v>0.19519794721407566</v>
      </c>
      <c r="E2231">
        <f t="shared" si="104"/>
        <v>0.20124633431084976</v>
      </c>
      <c r="F2231">
        <v>4.6500000000000004</v>
      </c>
    </row>
    <row r="2232" spans="1:6" x14ac:dyDescent="0.3">
      <c r="A2232">
        <v>11792</v>
      </c>
      <c r="B2232">
        <f t="shared" si="102"/>
        <v>4.46</v>
      </c>
      <c r="C2232">
        <v>0.21444281524926601</v>
      </c>
      <c r="D2232">
        <f t="shared" si="103"/>
        <v>0.19611436950146571</v>
      </c>
      <c r="E2232">
        <f t="shared" si="104"/>
        <v>0.20124633431084982</v>
      </c>
      <c r="F2232">
        <v>4.6500000000000004</v>
      </c>
    </row>
    <row r="2233" spans="1:6" x14ac:dyDescent="0.3">
      <c r="A2233">
        <v>11794</v>
      </c>
      <c r="B2233">
        <f t="shared" si="102"/>
        <v>4.4619999999999997</v>
      </c>
      <c r="C2233">
        <v>0.21444281524926601</v>
      </c>
      <c r="D2233">
        <f t="shared" si="103"/>
        <v>0.19611436950146571</v>
      </c>
      <c r="E2233">
        <f t="shared" si="104"/>
        <v>0.20124633431084976</v>
      </c>
      <c r="F2233">
        <v>4.6500000000000004</v>
      </c>
    </row>
    <row r="2234" spans="1:6" x14ac:dyDescent="0.3">
      <c r="A2234">
        <v>11796</v>
      </c>
      <c r="B2234">
        <f t="shared" si="102"/>
        <v>4.4640000000000004</v>
      </c>
      <c r="C2234">
        <v>0.21444281524926601</v>
      </c>
      <c r="D2234">
        <f t="shared" si="103"/>
        <v>0.19611436950146571</v>
      </c>
      <c r="E2234">
        <f t="shared" si="104"/>
        <v>0.20124633431084973</v>
      </c>
      <c r="F2234">
        <v>4.6500000000000004</v>
      </c>
    </row>
    <row r="2235" spans="1:6" x14ac:dyDescent="0.3">
      <c r="A2235">
        <v>11798</v>
      </c>
      <c r="B2235">
        <f t="shared" si="102"/>
        <v>4.4660000000000002</v>
      </c>
      <c r="C2235">
        <v>0.19611436950146599</v>
      </c>
      <c r="D2235">
        <f t="shared" si="103"/>
        <v>0.19611436950146571</v>
      </c>
      <c r="E2235">
        <f t="shared" si="104"/>
        <v>0.20124633431084973</v>
      </c>
      <c r="F2235">
        <v>4.6500000000000004</v>
      </c>
    </row>
    <row r="2236" spans="1:6" x14ac:dyDescent="0.3">
      <c r="A2236">
        <v>11800</v>
      </c>
      <c r="B2236">
        <f t="shared" si="102"/>
        <v>4.468</v>
      </c>
      <c r="C2236">
        <v>0.19611436950146599</v>
      </c>
      <c r="D2236">
        <f t="shared" si="103"/>
        <v>0.1997800586510258</v>
      </c>
      <c r="E2236">
        <f t="shared" si="104"/>
        <v>0.20124633431084973</v>
      </c>
      <c r="F2236">
        <v>4.6500000000000004</v>
      </c>
    </row>
    <row r="2237" spans="1:6" x14ac:dyDescent="0.3">
      <c r="A2237">
        <v>11802</v>
      </c>
      <c r="B2237">
        <f t="shared" si="102"/>
        <v>4.47</v>
      </c>
      <c r="C2237">
        <v>0.15945747800586399</v>
      </c>
      <c r="D2237">
        <f t="shared" si="103"/>
        <v>0.20252932551319583</v>
      </c>
      <c r="E2237">
        <f t="shared" si="104"/>
        <v>0.20161290322580572</v>
      </c>
      <c r="F2237">
        <v>4.6500000000000004</v>
      </c>
    </row>
    <row r="2238" spans="1:6" x14ac:dyDescent="0.3">
      <c r="A2238">
        <v>11804</v>
      </c>
      <c r="B2238">
        <f t="shared" si="102"/>
        <v>4.4720000000000004</v>
      </c>
      <c r="C2238">
        <v>0.15945747800586399</v>
      </c>
      <c r="D2238">
        <f t="shared" si="103"/>
        <v>0.20527859237536594</v>
      </c>
      <c r="E2238">
        <f t="shared" si="104"/>
        <v>0.2034457478005858</v>
      </c>
      <c r="F2238">
        <v>4.6500000000000004</v>
      </c>
    </row>
    <row r="2239" spans="1:6" x14ac:dyDescent="0.3">
      <c r="A2239">
        <v>11806</v>
      </c>
      <c r="B2239">
        <f t="shared" si="102"/>
        <v>4.4740000000000002</v>
      </c>
      <c r="C2239">
        <v>0.19611436950146599</v>
      </c>
      <c r="D2239">
        <f t="shared" si="103"/>
        <v>0.20711143695014603</v>
      </c>
      <c r="E2239">
        <f t="shared" si="104"/>
        <v>0.20527859237536586</v>
      </c>
      <c r="F2239">
        <v>4.6749999999999998</v>
      </c>
    </row>
    <row r="2240" spans="1:6" x14ac:dyDescent="0.3">
      <c r="A2240">
        <v>11808</v>
      </c>
      <c r="B2240">
        <f t="shared" si="102"/>
        <v>4.476</v>
      </c>
      <c r="C2240">
        <v>0.141129032258064</v>
      </c>
      <c r="D2240">
        <f t="shared" si="103"/>
        <v>0.20802785923753603</v>
      </c>
      <c r="E2240">
        <f t="shared" si="104"/>
        <v>0.20601173020527785</v>
      </c>
      <c r="F2240">
        <v>4.6749999999999998</v>
      </c>
    </row>
    <row r="2241" spans="1:6" x14ac:dyDescent="0.3">
      <c r="A2241">
        <v>11810</v>
      </c>
      <c r="B2241">
        <f t="shared" si="102"/>
        <v>4.4779999999999998</v>
      </c>
      <c r="C2241">
        <v>0.15945747800586399</v>
      </c>
      <c r="D2241">
        <f t="shared" si="103"/>
        <v>0.21077712609970609</v>
      </c>
      <c r="E2241">
        <f t="shared" si="104"/>
        <v>0.20747800586510187</v>
      </c>
      <c r="F2241">
        <v>4.6749999999999998</v>
      </c>
    </row>
    <row r="2242" spans="1:6" x14ac:dyDescent="0.3">
      <c r="A2242">
        <v>11812</v>
      </c>
      <c r="B2242">
        <f t="shared" si="102"/>
        <v>4.4800000000000004</v>
      </c>
      <c r="C2242">
        <v>0.177785923753665</v>
      </c>
      <c r="D2242">
        <f t="shared" si="103"/>
        <v>0.21077712609970609</v>
      </c>
      <c r="E2242">
        <f t="shared" si="104"/>
        <v>0.20857771260996991</v>
      </c>
      <c r="F2242">
        <v>4.6749999999999998</v>
      </c>
    </row>
    <row r="2243" spans="1:6" x14ac:dyDescent="0.3">
      <c r="A2243">
        <v>11814</v>
      </c>
      <c r="B2243">
        <f t="shared" ref="B2243:B2306" si="105">(A2243-$A$2)/1000</f>
        <v>4.4820000000000002</v>
      </c>
      <c r="C2243">
        <v>0.19611436950146599</v>
      </c>
      <c r="D2243">
        <f t="shared" ref="D2243:D2306" si="106">SUM(C2243:C2262)/20</f>
        <v>0.20986070381231606</v>
      </c>
      <c r="E2243">
        <f t="shared" ref="E2243:E2306" si="107">SUM(C2243:C2292)/50</f>
        <v>0.20894428152492595</v>
      </c>
      <c r="F2243">
        <v>4.6749999999999998</v>
      </c>
    </row>
    <row r="2244" spans="1:6" x14ac:dyDescent="0.3">
      <c r="A2244">
        <v>11816</v>
      </c>
      <c r="B2244">
        <f t="shared" si="105"/>
        <v>4.484</v>
      </c>
      <c r="C2244">
        <v>0.19611436950146599</v>
      </c>
      <c r="D2244">
        <f t="shared" si="106"/>
        <v>0.208944281524926</v>
      </c>
      <c r="E2244">
        <f t="shared" si="107"/>
        <v>0.20821114369501395</v>
      </c>
      <c r="F2244">
        <v>4.6749999999999998</v>
      </c>
    </row>
    <row r="2245" spans="1:6" x14ac:dyDescent="0.3">
      <c r="A2245">
        <v>11819</v>
      </c>
      <c r="B2245">
        <f t="shared" si="105"/>
        <v>4.4870000000000001</v>
      </c>
      <c r="C2245">
        <v>0.19611436950146599</v>
      </c>
      <c r="D2245">
        <f t="shared" si="106"/>
        <v>0.20802785923753597</v>
      </c>
      <c r="E2245">
        <f t="shared" si="107"/>
        <v>0.20784457478005794</v>
      </c>
      <c r="F2245">
        <v>4.6749999999999998</v>
      </c>
    </row>
    <row r="2246" spans="1:6" x14ac:dyDescent="0.3">
      <c r="A2246">
        <v>11820</v>
      </c>
      <c r="B2246">
        <f t="shared" si="105"/>
        <v>4.4880000000000004</v>
      </c>
      <c r="C2246">
        <v>0.19611436950146599</v>
      </c>
      <c r="D2246">
        <f t="shared" si="106"/>
        <v>0.20802785923753597</v>
      </c>
      <c r="E2246">
        <f t="shared" si="107"/>
        <v>0.20784457478005799</v>
      </c>
      <c r="F2246">
        <v>4.6749999999999998</v>
      </c>
    </row>
    <row r="2247" spans="1:6" x14ac:dyDescent="0.3">
      <c r="A2247">
        <v>11822</v>
      </c>
      <c r="B2247">
        <f t="shared" si="105"/>
        <v>4.49</v>
      </c>
      <c r="C2247">
        <v>0.19611436950146599</v>
      </c>
      <c r="D2247">
        <f t="shared" si="106"/>
        <v>0.20802785923753597</v>
      </c>
      <c r="E2247">
        <f t="shared" si="107"/>
        <v>0.20821114369501398</v>
      </c>
      <c r="F2247">
        <v>4.6749999999999998</v>
      </c>
    </row>
    <row r="2248" spans="1:6" x14ac:dyDescent="0.3">
      <c r="A2248">
        <v>11824</v>
      </c>
      <c r="B2248">
        <f t="shared" si="105"/>
        <v>4.492</v>
      </c>
      <c r="C2248">
        <v>0.23277126099706699</v>
      </c>
      <c r="D2248">
        <f t="shared" si="106"/>
        <v>0.208944281524926</v>
      </c>
      <c r="E2248">
        <f t="shared" si="107"/>
        <v>0.20857771260996999</v>
      </c>
      <c r="F2248">
        <v>4.6749999999999998</v>
      </c>
    </row>
    <row r="2249" spans="1:6" x14ac:dyDescent="0.3">
      <c r="A2249">
        <v>11826</v>
      </c>
      <c r="B2249">
        <f t="shared" si="105"/>
        <v>4.4939999999999998</v>
      </c>
      <c r="C2249">
        <v>0.19611436950146599</v>
      </c>
      <c r="D2249">
        <f t="shared" si="106"/>
        <v>0.20802785923753597</v>
      </c>
      <c r="E2249">
        <f t="shared" si="107"/>
        <v>0.2067448680351899</v>
      </c>
      <c r="F2249">
        <v>4.6749999999999998</v>
      </c>
    </row>
    <row r="2250" spans="1:6" x14ac:dyDescent="0.3">
      <c r="A2250">
        <v>11828</v>
      </c>
      <c r="B2250">
        <f t="shared" si="105"/>
        <v>4.4960000000000004</v>
      </c>
      <c r="C2250">
        <v>0.25109970674486698</v>
      </c>
      <c r="D2250">
        <f t="shared" si="106"/>
        <v>0.20802785923753592</v>
      </c>
      <c r="E2250">
        <f t="shared" si="107"/>
        <v>0.20637829912023389</v>
      </c>
      <c r="F2250">
        <v>4.6749999999999998</v>
      </c>
    </row>
    <row r="2251" spans="1:6" x14ac:dyDescent="0.3">
      <c r="A2251">
        <v>11830</v>
      </c>
      <c r="B2251">
        <f t="shared" si="105"/>
        <v>4.4980000000000002</v>
      </c>
      <c r="C2251">
        <v>0.23277126099706699</v>
      </c>
      <c r="D2251">
        <f t="shared" si="106"/>
        <v>0.20619501466275589</v>
      </c>
      <c r="E2251">
        <f t="shared" si="107"/>
        <v>0.20527859237536586</v>
      </c>
      <c r="F2251">
        <v>4.6749999999999998</v>
      </c>
    </row>
    <row r="2252" spans="1:6" x14ac:dyDescent="0.3">
      <c r="A2252">
        <v>11832</v>
      </c>
      <c r="B2252">
        <f t="shared" si="105"/>
        <v>4.5</v>
      </c>
      <c r="C2252">
        <v>0.21444281524926601</v>
      </c>
      <c r="D2252">
        <f t="shared" si="106"/>
        <v>0.20436217008797586</v>
      </c>
      <c r="E2252">
        <f t="shared" si="107"/>
        <v>0.20491202346040985</v>
      </c>
      <c r="F2252">
        <v>4.6749999999999998</v>
      </c>
    </row>
    <row r="2253" spans="1:6" x14ac:dyDescent="0.3">
      <c r="A2253">
        <v>11834</v>
      </c>
      <c r="B2253">
        <f t="shared" si="105"/>
        <v>4.5019999999999998</v>
      </c>
      <c r="C2253">
        <v>0.21444281524926601</v>
      </c>
      <c r="D2253">
        <f t="shared" si="106"/>
        <v>0.20161290322580575</v>
      </c>
      <c r="E2253">
        <f t="shared" si="107"/>
        <v>0.20527859237536586</v>
      </c>
      <c r="F2253">
        <v>4.6749999999999998</v>
      </c>
    </row>
    <row r="2254" spans="1:6" x14ac:dyDescent="0.3">
      <c r="A2254">
        <v>11836</v>
      </c>
      <c r="B2254">
        <f t="shared" si="105"/>
        <v>4.5039999999999996</v>
      </c>
      <c r="C2254">
        <v>0.21444281524926601</v>
      </c>
      <c r="D2254">
        <f t="shared" si="106"/>
        <v>0.19978005865102572</v>
      </c>
      <c r="E2254">
        <f t="shared" si="107"/>
        <v>0.20637829912023395</v>
      </c>
      <c r="F2254">
        <v>4.7</v>
      </c>
    </row>
    <row r="2255" spans="1:6" x14ac:dyDescent="0.3">
      <c r="A2255">
        <v>11838</v>
      </c>
      <c r="B2255">
        <f t="shared" si="105"/>
        <v>4.5060000000000002</v>
      </c>
      <c r="C2255">
        <v>0.26942815249266799</v>
      </c>
      <c r="D2255">
        <f t="shared" si="106"/>
        <v>0.19886363636363569</v>
      </c>
      <c r="E2255">
        <f t="shared" si="107"/>
        <v>0.20784457478005802</v>
      </c>
      <c r="F2255">
        <v>4.7</v>
      </c>
    </row>
    <row r="2256" spans="1:6" x14ac:dyDescent="0.3">
      <c r="A2256">
        <v>11840</v>
      </c>
      <c r="B2256">
        <f t="shared" si="105"/>
        <v>4.508</v>
      </c>
      <c r="C2256">
        <v>0.25109970674486698</v>
      </c>
      <c r="D2256">
        <f t="shared" si="106"/>
        <v>0.19519794721407557</v>
      </c>
      <c r="E2256">
        <f t="shared" si="107"/>
        <v>0.207111436950146</v>
      </c>
      <c r="F2256">
        <v>4.7</v>
      </c>
    </row>
    <row r="2257" spans="1:6" x14ac:dyDescent="0.3">
      <c r="A2257">
        <v>11842</v>
      </c>
      <c r="B2257">
        <f t="shared" si="105"/>
        <v>4.51</v>
      </c>
      <c r="C2257">
        <v>0.21444281524926601</v>
      </c>
      <c r="D2257">
        <f t="shared" si="106"/>
        <v>0.19336510263929554</v>
      </c>
      <c r="E2257">
        <f t="shared" si="107"/>
        <v>0.20637829912023395</v>
      </c>
      <c r="F2257">
        <v>4.7</v>
      </c>
    </row>
    <row r="2258" spans="1:6" x14ac:dyDescent="0.3">
      <c r="A2258">
        <v>11844</v>
      </c>
      <c r="B2258">
        <f t="shared" si="105"/>
        <v>4.5119999999999996</v>
      </c>
      <c r="C2258">
        <v>0.19611436950146599</v>
      </c>
      <c r="D2258">
        <f t="shared" si="106"/>
        <v>0.19336510263929554</v>
      </c>
      <c r="E2258">
        <f t="shared" si="107"/>
        <v>0.20747800586510207</v>
      </c>
      <c r="F2258">
        <v>4.7</v>
      </c>
    </row>
    <row r="2259" spans="1:6" x14ac:dyDescent="0.3">
      <c r="A2259">
        <v>11846</v>
      </c>
      <c r="B2259">
        <f t="shared" si="105"/>
        <v>4.5140000000000002</v>
      </c>
      <c r="C2259">
        <v>0.21444281524926601</v>
      </c>
      <c r="D2259">
        <f t="shared" si="106"/>
        <v>0.19336510263929554</v>
      </c>
      <c r="E2259">
        <f t="shared" si="107"/>
        <v>0.20894428152492611</v>
      </c>
      <c r="F2259">
        <v>4.7</v>
      </c>
    </row>
    <row r="2260" spans="1:6" x14ac:dyDescent="0.3">
      <c r="A2260">
        <v>11848</v>
      </c>
      <c r="B2260">
        <f t="shared" si="105"/>
        <v>4.516</v>
      </c>
      <c r="C2260">
        <v>0.19611436950146599</v>
      </c>
      <c r="D2260">
        <f t="shared" si="106"/>
        <v>0.19519794721407557</v>
      </c>
      <c r="E2260">
        <f t="shared" si="107"/>
        <v>0.20931085043988212</v>
      </c>
      <c r="F2260">
        <v>4.7</v>
      </c>
    </row>
    <row r="2261" spans="1:6" x14ac:dyDescent="0.3">
      <c r="A2261">
        <v>11850</v>
      </c>
      <c r="B2261">
        <f t="shared" si="105"/>
        <v>4.5179999999999998</v>
      </c>
      <c r="C2261">
        <v>0.15945747800586399</v>
      </c>
      <c r="D2261">
        <f t="shared" si="106"/>
        <v>0.19703079178885563</v>
      </c>
      <c r="E2261">
        <f t="shared" si="107"/>
        <v>0.21004398826979415</v>
      </c>
      <c r="F2261">
        <v>4.7</v>
      </c>
    </row>
    <row r="2262" spans="1:6" x14ac:dyDescent="0.3">
      <c r="A2262">
        <v>11852</v>
      </c>
      <c r="B2262">
        <f t="shared" si="105"/>
        <v>4.5199999999999996</v>
      </c>
      <c r="C2262">
        <v>0.15945747800586399</v>
      </c>
      <c r="D2262">
        <f t="shared" si="106"/>
        <v>0.19978005865102574</v>
      </c>
      <c r="E2262">
        <f t="shared" si="107"/>
        <v>0.21114369501466218</v>
      </c>
      <c r="F2262">
        <v>4.7</v>
      </c>
    </row>
    <row r="2263" spans="1:6" x14ac:dyDescent="0.3">
      <c r="A2263">
        <v>11854</v>
      </c>
      <c r="B2263">
        <f t="shared" si="105"/>
        <v>4.5220000000000002</v>
      </c>
      <c r="C2263">
        <v>0.177785923753665</v>
      </c>
      <c r="D2263">
        <f t="shared" si="106"/>
        <v>0.20252932551319586</v>
      </c>
      <c r="E2263">
        <f t="shared" si="107"/>
        <v>0.2118768328445742</v>
      </c>
      <c r="F2263">
        <v>4.7</v>
      </c>
    </row>
    <row r="2264" spans="1:6" x14ac:dyDescent="0.3">
      <c r="A2264">
        <v>11856</v>
      </c>
      <c r="B2264">
        <f t="shared" si="105"/>
        <v>4.524</v>
      </c>
      <c r="C2264">
        <v>0.177785923753665</v>
      </c>
      <c r="D2264">
        <f t="shared" si="106"/>
        <v>0.20436217008797591</v>
      </c>
      <c r="E2264">
        <f t="shared" si="107"/>
        <v>0.21224340175953021</v>
      </c>
      <c r="F2264">
        <v>4.7</v>
      </c>
    </row>
    <row r="2265" spans="1:6" x14ac:dyDescent="0.3">
      <c r="A2265">
        <v>11858</v>
      </c>
      <c r="B2265">
        <f t="shared" si="105"/>
        <v>4.5259999999999998</v>
      </c>
      <c r="C2265">
        <v>0.19611436950146599</v>
      </c>
      <c r="D2265">
        <f t="shared" si="106"/>
        <v>0.20619501466275594</v>
      </c>
      <c r="E2265">
        <f t="shared" si="107"/>
        <v>0.21297653958944221</v>
      </c>
      <c r="F2265">
        <v>4.7</v>
      </c>
    </row>
    <row r="2266" spans="1:6" x14ac:dyDescent="0.3">
      <c r="A2266">
        <v>11860</v>
      </c>
      <c r="B2266">
        <f t="shared" si="105"/>
        <v>4.5279999999999996</v>
      </c>
      <c r="C2266">
        <v>0.19611436950146599</v>
      </c>
      <c r="D2266">
        <f t="shared" si="106"/>
        <v>0.20619501466275594</v>
      </c>
      <c r="E2266">
        <f t="shared" si="107"/>
        <v>0.21334310850439819</v>
      </c>
      <c r="F2266">
        <v>4.7</v>
      </c>
    </row>
    <row r="2267" spans="1:6" x14ac:dyDescent="0.3">
      <c r="A2267">
        <v>11862</v>
      </c>
      <c r="B2267">
        <f t="shared" si="105"/>
        <v>4.53</v>
      </c>
      <c r="C2267">
        <v>0.21444281524926601</v>
      </c>
      <c r="D2267">
        <f t="shared" si="106"/>
        <v>0.20711143695014594</v>
      </c>
      <c r="E2267">
        <f t="shared" si="107"/>
        <v>0.21297653958944213</v>
      </c>
      <c r="F2267">
        <v>4.7</v>
      </c>
    </row>
    <row r="2268" spans="1:6" x14ac:dyDescent="0.3">
      <c r="A2268">
        <v>11864</v>
      </c>
      <c r="B2268">
        <f t="shared" si="105"/>
        <v>4.532</v>
      </c>
      <c r="C2268">
        <v>0.21444281524926601</v>
      </c>
      <c r="D2268">
        <f t="shared" si="106"/>
        <v>0.20894428152492597</v>
      </c>
      <c r="E2268">
        <f t="shared" si="107"/>
        <v>0.21187683284457409</v>
      </c>
      <c r="F2268">
        <v>4.7</v>
      </c>
    </row>
    <row r="2269" spans="1:6" x14ac:dyDescent="0.3">
      <c r="A2269">
        <v>11866</v>
      </c>
      <c r="B2269">
        <f t="shared" si="105"/>
        <v>4.5339999999999998</v>
      </c>
      <c r="C2269">
        <v>0.19611436950146599</v>
      </c>
      <c r="D2269">
        <f t="shared" si="106"/>
        <v>0.210777126099706</v>
      </c>
      <c r="E2269">
        <f t="shared" si="107"/>
        <v>0.2111436950146621</v>
      </c>
      <c r="F2269">
        <v>4.7</v>
      </c>
    </row>
    <row r="2270" spans="1:6" x14ac:dyDescent="0.3">
      <c r="A2270">
        <v>11868</v>
      </c>
      <c r="B2270">
        <f t="shared" si="105"/>
        <v>4.5359999999999996</v>
      </c>
      <c r="C2270">
        <v>0.21444281524926601</v>
      </c>
      <c r="D2270">
        <f t="shared" si="106"/>
        <v>0.21260997067448609</v>
      </c>
      <c r="E2270">
        <f t="shared" si="107"/>
        <v>0.21041055718475007</v>
      </c>
      <c r="F2270">
        <v>4.7</v>
      </c>
    </row>
    <row r="2271" spans="1:6" x14ac:dyDescent="0.3">
      <c r="A2271">
        <v>11870</v>
      </c>
      <c r="B2271">
        <f t="shared" si="105"/>
        <v>4.5380000000000003</v>
      </c>
      <c r="C2271">
        <v>0.19611436950146599</v>
      </c>
      <c r="D2271">
        <f t="shared" si="106"/>
        <v>0.21260997067448609</v>
      </c>
      <c r="E2271">
        <f t="shared" si="107"/>
        <v>0.20967741935483805</v>
      </c>
      <c r="F2271">
        <v>4.7249999999999996</v>
      </c>
    </row>
    <row r="2272" spans="1:6" x14ac:dyDescent="0.3">
      <c r="A2272">
        <v>11872</v>
      </c>
      <c r="B2272">
        <f t="shared" si="105"/>
        <v>4.54</v>
      </c>
      <c r="C2272">
        <v>0.15945747800586399</v>
      </c>
      <c r="D2272">
        <f t="shared" si="106"/>
        <v>0.21352639296187612</v>
      </c>
      <c r="E2272">
        <f t="shared" si="107"/>
        <v>0.20931085043988204</v>
      </c>
      <c r="F2272">
        <v>4.7249999999999996</v>
      </c>
    </row>
    <row r="2273" spans="1:6" x14ac:dyDescent="0.3">
      <c r="A2273">
        <v>11874</v>
      </c>
      <c r="B2273">
        <f t="shared" si="105"/>
        <v>4.5419999999999998</v>
      </c>
      <c r="C2273">
        <v>0.177785923753665</v>
      </c>
      <c r="D2273">
        <f t="shared" si="106"/>
        <v>0.21535923753665615</v>
      </c>
      <c r="E2273">
        <f t="shared" si="107"/>
        <v>0.21004398826979404</v>
      </c>
      <c r="F2273">
        <v>4.7249999999999996</v>
      </c>
    </row>
    <row r="2274" spans="1:6" x14ac:dyDescent="0.3">
      <c r="A2274">
        <v>11876</v>
      </c>
      <c r="B2274">
        <f t="shared" si="105"/>
        <v>4.5439999999999996</v>
      </c>
      <c r="C2274">
        <v>0.19611436950146599</v>
      </c>
      <c r="D2274">
        <f t="shared" si="106"/>
        <v>0.21444281524926612</v>
      </c>
      <c r="E2274">
        <f t="shared" si="107"/>
        <v>0.21077712609970603</v>
      </c>
      <c r="F2274">
        <v>4.7249999999999996</v>
      </c>
    </row>
    <row r="2275" spans="1:6" x14ac:dyDescent="0.3">
      <c r="A2275">
        <v>11878</v>
      </c>
      <c r="B2275">
        <f t="shared" si="105"/>
        <v>4.5460000000000003</v>
      </c>
      <c r="C2275">
        <v>0.19611436950146599</v>
      </c>
      <c r="D2275">
        <f t="shared" si="106"/>
        <v>0.21352639296187609</v>
      </c>
      <c r="E2275">
        <f t="shared" si="107"/>
        <v>0.21114369501466204</v>
      </c>
      <c r="F2275">
        <v>4.7249999999999996</v>
      </c>
    </row>
    <row r="2276" spans="1:6" x14ac:dyDescent="0.3">
      <c r="A2276">
        <v>11880</v>
      </c>
      <c r="B2276">
        <f t="shared" si="105"/>
        <v>4.548</v>
      </c>
      <c r="C2276">
        <v>0.21444281524926601</v>
      </c>
      <c r="D2276">
        <f t="shared" si="106"/>
        <v>0.21352639296187609</v>
      </c>
      <c r="E2276">
        <f t="shared" si="107"/>
        <v>0.21151026392961808</v>
      </c>
      <c r="F2276">
        <v>4.7249999999999996</v>
      </c>
    </row>
    <row r="2277" spans="1:6" x14ac:dyDescent="0.3">
      <c r="A2277">
        <v>11882</v>
      </c>
      <c r="B2277">
        <f t="shared" si="105"/>
        <v>4.55</v>
      </c>
      <c r="C2277">
        <v>0.21444281524926601</v>
      </c>
      <c r="D2277">
        <f t="shared" si="106"/>
        <v>0.21352639296187612</v>
      </c>
      <c r="E2277">
        <f t="shared" si="107"/>
        <v>0.21151026392961808</v>
      </c>
      <c r="F2277">
        <v>4.7249999999999996</v>
      </c>
    </row>
    <row r="2278" spans="1:6" x14ac:dyDescent="0.3">
      <c r="A2278">
        <v>11884</v>
      </c>
      <c r="B2278">
        <f t="shared" si="105"/>
        <v>4.5519999999999996</v>
      </c>
      <c r="C2278">
        <v>0.19611436950146599</v>
      </c>
      <c r="D2278">
        <f t="shared" si="106"/>
        <v>0.21352639296187612</v>
      </c>
      <c r="E2278">
        <f t="shared" si="107"/>
        <v>0.21151026392961803</v>
      </c>
      <c r="F2278">
        <v>4.7249999999999996</v>
      </c>
    </row>
    <row r="2279" spans="1:6" x14ac:dyDescent="0.3">
      <c r="A2279">
        <v>11886</v>
      </c>
      <c r="B2279">
        <f t="shared" si="105"/>
        <v>4.5540000000000003</v>
      </c>
      <c r="C2279">
        <v>0.25109970674486698</v>
      </c>
      <c r="D2279">
        <f t="shared" si="106"/>
        <v>0.210777126099706</v>
      </c>
      <c r="E2279">
        <f t="shared" si="107"/>
        <v>0.21297653958944213</v>
      </c>
      <c r="F2279">
        <v>4.7249999999999996</v>
      </c>
    </row>
    <row r="2280" spans="1:6" x14ac:dyDescent="0.3">
      <c r="A2280">
        <v>11888</v>
      </c>
      <c r="B2280">
        <f t="shared" si="105"/>
        <v>4.556</v>
      </c>
      <c r="C2280">
        <v>0.23277126099706699</v>
      </c>
      <c r="D2280">
        <f t="shared" si="106"/>
        <v>0.20711143695014589</v>
      </c>
      <c r="E2280">
        <f t="shared" si="107"/>
        <v>0.21334310850439817</v>
      </c>
      <c r="F2280">
        <v>4.7249999999999996</v>
      </c>
    </row>
    <row r="2281" spans="1:6" x14ac:dyDescent="0.3">
      <c r="A2281">
        <v>11890</v>
      </c>
      <c r="B2281">
        <f t="shared" si="105"/>
        <v>4.5579999999999998</v>
      </c>
      <c r="C2281">
        <v>0.21444281524926601</v>
      </c>
      <c r="D2281">
        <f t="shared" si="106"/>
        <v>0.20527859237536586</v>
      </c>
      <c r="E2281">
        <f t="shared" si="107"/>
        <v>0.21370967741935412</v>
      </c>
      <c r="F2281">
        <v>4.7249999999999996</v>
      </c>
    </row>
    <row r="2282" spans="1:6" x14ac:dyDescent="0.3">
      <c r="A2282">
        <v>11892</v>
      </c>
      <c r="B2282">
        <f t="shared" si="105"/>
        <v>4.5599999999999996</v>
      </c>
      <c r="C2282">
        <v>0.21444281524926601</v>
      </c>
      <c r="D2282">
        <f t="shared" si="106"/>
        <v>0.20527859237536586</v>
      </c>
      <c r="E2282">
        <f t="shared" si="107"/>
        <v>0.21407624633431013</v>
      </c>
      <c r="F2282">
        <v>4.7249999999999996</v>
      </c>
    </row>
    <row r="2283" spans="1:6" x14ac:dyDescent="0.3">
      <c r="A2283">
        <v>11894</v>
      </c>
      <c r="B2283">
        <f t="shared" si="105"/>
        <v>4.5620000000000003</v>
      </c>
      <c r="C2283">
        <v>0.21444281524926601</v>
      </c>
      <c r="D2283">
        <f t="shared" si="106"/>
        <v>0.20619501466275589</v>
      </c>
      <c r="E2283">
        <f t="shared" si="107"/>
        <v>0.21480938416422216</v>
      </c>
      <c r="F2283">
        <v>4.7249999999999996</v>
      </c>
    </row>
    <row r="2284" spans="1:6" x14ac:dyDescent="0.3">
      <c r="A2284">
        <v>11896</v>
      </c>
      <c r="B2284">
        <f t="shared" si="105"/>
        <v>4.5640000000000001</v>
      </c>
      <c r="C2284">
        <v>0.21444281524926601</v>
      </c>
      <c r="D2284">
        <f t="shared" si="106"/>
        <v>0.208944281524926</v>
      </c>
      <c r="E2284">
        <f t="shared" si="107"/>
        <v>0.21554252199413415</v>
      </c>
      <c r="F2284">
        <v>4.7249999999999996</v>
      </c>
    </row>
    <row r="2285" spans="1:6" x14ac:dyDescent="0.3">
      <c r="A2285">
        <v>11898</v>
      </c>
      <c r="B2285">
        <f t="shared" si="105"/>
        <v>4.5659999999999998</v>
      </c>
      <c r="C2285">
        <v>0.19611436950146599</v>
      </c>
      <c r="D2285">
        <f t="shared" si="106"/>
        <v>0.21260997067448609</v>
      </c>
      <c r="E2285">
        <f t="shared" si="107"/>
        <v>0.21590909090909016</v>
      </c>
      <c r="F2285">
        <v>4.7249999999999996</v>
      </c>
    </row>
    <row r="2286" spans="1:6" x14ac:dyDescent="0.3">
      <c r="A2286">
        <v>11900</v>
      </c>
      <c r="B2286">
        <f t="shared" si="105"/>
        <v>4.5679999999999996</v>
      </c>
      <c r="C2286">
        <v>0.21444281524926601</v>
      </c>
      <c r="D2286">
        <f t="shared" si="106"/>
        <v>0.21444281524926617</v>
      </c>
      <c r="E2286">
        <f t="shared" si="107"/>
        <v>0.21627565982404617</v>
      </c>
      <c r="F2286">
        <v>4.75</v>
      </c>
    </row>
    <row r="2287" spans="1:6" x14ac:dyDescent="0.3">
      <c r="A2287">
        <v>11902</v>
      </c>
      <c r="B2287">
        <f t="shared" si="105"/>
        <v>4.57</v>
      </c>
      <c r="C2287">
        <v>0.25109970674486698</v>
      </c>
      <c r="D2287">
        <f t="shared" si="106"/>
        <v>0.21444281524926617</v>
      </c>
      <c r="E2287">
        <f t="shared" si="107"/>
        <v>0.21627565982404617</v>
      </c>
      <c r="F2287">
        <v>4.75</v>
      </c>
    </row>
    <row r="2288" spans="1:6" x14ac:dyDescent="0.3">
      <c r="A2288">
        <v>11904</v>
      </c>
      <c r="B2288">
        <f t="shared" si="105"/>
        <v>4.5720000000000001</v>
      </c>
      <c r="C2288">
        <v>0.25109970674486698</v>
      </c>
      <c r="D2288">
        <f t="shared" si="106"/>
        <v>0.2153592375366562</v>
      </c>
      <c r="E2288">
        <f t="shared" si="107"/>
        <v>0.21554252199413418</v>
      </c>
      <c r="F2288">
        <v>4.75</v>
      </c>
    </row>
    <row r="2289" spans="1:6" x14ac:dyDescent="0.3">
      <c r="A2289">
        <v>11906</v>
      </c>
      <c r="B2289">
        <f t="shared" si="105"/>
        <v>4.5739999999999998</v>
      </c>
      <c r="C2289">
        <v>0.23277126099706699</v>
      </c>
      <c r="D2289">
        <f t="shared" si="106"/>
        <v>0.21627565982404623</v>
      </c>
      <c r="E2289">
        <f t="shared" si="107"/>
        <v>0.21480938416422216</v>
      </c>
      <c r="F2289">
        <v>4.75</v>
      </c>
    </row>
    <row r="2290" spans="1:6" x14ac:dyDescent="0.3">
      <c r="A2290">
        <v>11908</v>
      </c>
      <c r="B2290">
        <f t="shared" si="105"/>
        <v>4.5759999999999996</v>
      </c>
      <c r="C2290">
        <v>0.21444281524926601</v>
      </c>
      <c r="D2290">
        <f t="shared" si="106"/>
        <v>0.21627565982404623</v>
      </c>
      <c r="E2290">
        <f t="shared" si="107"/>
        <v>0.21407624633431013</v>
      </c>
      <c r="F2290">
        <v>4.75</v>
      </c>
    </row>
    <row r="2291" spans="1:6" x14ac:dyDescent="0.3">
      <c r="A2291">
        <v>11910</v>
      </c>
      <c r="B2291">
        <f t="shared" si="105"/>
        <v>4.5780000000000003</v>
      </c>
      <c r="C2291">
        <v>0.21444281524926601</v>
      </c>
      <c r="D2291">
        <f t="shared" si="106"/>
        <v>0.21719208211143629</v>
      </c>
      <c r="E2291">
        <f t="shared" si="107"/>
        <v>0.21370967741935409</v>
      </c>
      <c r="F2291">
        <v>4.75</v>
      </c>
    </row>
    <row r="2292" spans="1:6" x14ac:dyDescent="0.3">
      <c r="A2292">
        <v>11912</v>
      </c>
      <c r="B2292">
        <f t="shared" si="105"/>
        <v>4.58</v>
      </c>
      <c r="C2292">
        <v>0.19611436950146599</v>
      </c>
      <c r="D2292">
        <f t="shared" si="106"/>
        <v>0.21719208211143631</v>
      </c>
      <c r="E2292">
        <f t="shared" si="107"/>
        <v>0.21260997067448606</v>
      </c>
      <c r="F2292">
        <v>4.75</v>
      </c>
    </row>
    <row r="2293" spans="1:6" x14ac:dyDescent="0.3">
      <c r="A2293">
        <v>11914</v>
      </c>
      <c r="B2293">
        <f t="shared" si="105"/>
        <v>4.5819999999999999</v>
      </c>
      <c r="C2293">
        <v>0.15945747800586399</v>
      </c>
      <c r="D2293">
        <f t="shared" si="106"/>
        <v>0.21719208211143631</v>
      </c>
      <c r="E2293">
        <f t="shared" si="107"/>
        <v>0.21224340175953002</v>
      </c>
      <c r="F2293">
        <v>4.75</v>
      </c>
    </row>
    <row r="2294" spans="1:6" x14ac:dyDescent="0.3">
      <c r="A2294">
        <v>11916</v>
      </c>
      <c r="B2294">
        <f t="shared" si="105"/>
        <v>4.5839999999999996</v>
      </c>
      <c r="C2294">
        <v>0.177785923753665</v>
      </c>
      <c r="D2294">
        <f t="shared" si="106"/>
        <v>0.2190249266862164</v>
      </c>
      <c r="E2294">
        <f t="shared" si="107"/>
        <v>0.21297653958944207</v>
      </c>
      <c r="F2294">
        <v>4.75</v>
      </c>
    </row>
    <row r="2295" spans="1:6" x14ac:dyDescent="0.3">
      <c r="A2295">
        <v>11918</v>
      </c>
      <c r="B2295">
        <f t="shared" si="105"/>
        <v>4.5860000000000003</v>
      </c>
      <c r="C2295">
        <v>0.19611436950146599</v>
      </c>
      <c r="D2295">
        <f t="shared" si="106"/>
        <v>0.22085777126099643</v>
      </c>
      <c r="E2295">
        <f t="shared" si="107"/>
        <v>0.21334310850439805</v>
      </c>
      <c r="F2295">
        <v>4.75</v>
      </c>
    </row>
    <row r="2296" spans="1:6" x14ac:dyDescent="0.3">
      <c r="A2296">
        <v>11920</v>
      </c>
      <c r="B2296">
        <f t="shared" si="105"/>
        <v>4.5880000000000001</v>
      </c>
      <c r="C2296">
        <v>0.21444281524926601</v>
      </c>
      <c r="D2296">
        <f t="shared" si="106"/>
        <v>0.22177419354838648</v>
      </c>
      <c r="E2296">
        <f t="shared" si="107"/>
        <v>0.21370967741935407</v>
      </c>
      <c r="F2296">
        <v>4.75</v>
      </c>
    </row>
    <row r="2297" spans="1:6" x14ac:dyDescent="0.3">
      <c r="A2297">
        <v>11922</v>
      </c>
      <c r="B2297">
        <f t="shared" si="105"/>
        <v>4.59</v>
      </c>
      <c r="C2297">
        <v>0.21444281524926601</v>
      </c>
      <c r="D2297">
        <f t="shared" si="106"/>
        <v>0.2199413489736064</v>
      </c>
      <c r="E2297">
        <f t="shared" si="107"/>
        <v>0.21260997067448603</v>
      </c>
      <c r="F2297">
        <v>4.7750000000000004</v>
      </c>
    </row>
    <row r="2298" spans="1:6" x14ac:dyDescent="0.3">
      <c r="A2298">
        <v>11924</v>
      </c>
      <c r="B2298">
        <f t="shared" si="105"/>
        <v>4.5919999999999996</v>
      </c>
      <c r="C2298">
        <v>0.141129032258064</v>
      </c>
      <c r="D2298">
        <f t="shared" si="106"/>
        <v>0.21719208211143629</v>
      </c>
      <c r="E2298">
        <f t="shared" si="107"/>
        <v>0.21187683284457401</v>
      </c>
      <c r="F2298">
        <v>4.7750000000000004</v>
      </c>
    </row>
    <row r="2299" spans="1:6" x14ac:dyDescent="0.3">
      <c r="A2299">
        <v>11926</v>
      </c>
      <c r="B2299">
        <f t="shared" si="105"/>
        <v>4.5940000000000003</v>
      </c>
      <c r="C2299">
        <v>0.177785923753665</v>
      </c>
      <c r="D2299">
        <f t="shared" si="106"/>
        <v>0.21902492668621631</v>
      </c>
      <c r="E2299">
        <f t="shared" si="107"/>
        <v>0.21297653958944207</v>
      </c>
      <c r="F2299">
        <v>4.7750000000000004</v>
      </c>
    </row>
    <row r="2300" spans="1:6" x14ac:dyDescent="0.3">
      <c r="A2300">
        <v>11928</v>
      </c>
      <c r="B2300">
        <f t="shared" si="105"/>
        <v>4.5960000000000001</v>
      </c>
      <c r="C2300">
        <v>0.19611436950146599</v>
      </c>
      <c r="D2300">
        <f t="shared" si="106"/>
        <v>0.21810850439882631</v>
      </c>
      <c r="E2300">
        <f t="shared" si="107"/>
        <v>0.21334310850439808</v>
      </c>
      <c r="F2300">
        <v>4.7750000000000004</v>
      </c>
    </row>
    <row r="2301" spans="1:6" x14ac:dyDescent="0.3">
      <c r="A2301">
        <v>11930</v>
      </c>
      <c r="B2301">
        <f t="shared" si="105"/>
        <v>4.5979999999999999</v>
      </c>
      <c r="C2301">
        <v>0.21444281524926601</v>
      </c>
      <c r="D2301">
        <f t="shared" si="106"/>
        <v>0.21719208211143623</v>
      </c>
      <c r="E2301">
        <f t="shared" si="107"/>
        <v>0.21370967741935412</v>
      </c>
      <c r="F2301">
        <v>4.7750000000000004</v>
      </c>
    </row>
    <row r="2302" spans="1:6" x14ac:dyDescent="0.3">
      <c r="A2302">
        <v>11932</v>
      </c>
      <c r="B2302">
        <f t="shared" si="105"/>
        <v>4.5999999999999996</v>
      </c>
      <c r="C2302">
        <v>0.23277126099706699</v>
      </c>
      <c r="D2302">
        <f t="shared" si="106"/>
        <v>0.2153592375366562</v>
      </c>
      <c r="E2302">
        <f t="shared" si="107"/>
        <v>0.21444281524926617</v>
      </c>
      <c r="F2302">
        <v>4.7750000000000004</v>
      </c>
    </row>
    <row r="2303" spans="1:6" x14ac:dyDescent="0.3">
      <c r="A2303">
        <v>11934</v>
      </c>
      <c r="B2303">
        <f t="shared" si="105"/>
        <v>4.6020000000000003</v>
      </c>
      <c r="C2303">
        <v>0.26942815249266799</v>
      </c>
      <c r="D2303">
        <f t="shared" si="106"/>
        <v>0.21352639296187617</v>
      </c>
      <c r="E2303">
        <f t="shared" si="107"/>
        <v>0.21517595307917822</v>
      </c>
      <c r="F2303">
        <v>4.7750000000000004</v>
      </c>
    </row>
    <row r="2304" spans="1:6" x14ac:dyDescent="0.3">
      <c r="A2304">
        <v>11936</v>
      </c>
      <c r="B2304">
        <f t="shared" si="105"/>
        <v>4.6040000000000001</v>
      </c>
      <c r="C2304">
        <v>0.28775659824046801</v>
      </c>
      <c r="D2304">
        <f t="shared" si="106"/>
        <v>0.21077712609970609</v>
      </c>
      <c r="E2304">
        <f t="shared" si="107"/>
        <v>0.21480938416422218</v>
      </c>
      <c r="F2304">
        <v>4.7750000000000004</v>
      </c>
    </row>
    <row r="2305" spans="1:6" x14ac:dyDescent="0.3">
      <c r="A2305">
        <v>11938</v>
      </c>
      <c r="B2305">
        <f t="shared" si="105"/>
        <v>4.6059999999999999</v>
      </c>
      <c r="C2305">
        <v>0.23277126099706699</v>
      </c>
      <c r="D2305">
        <f t="shared" si="106"/>
        <v>0.20711143695014597</v>
      </c>
      <c r="E2305">
        <f t="shared" si="107"/>
        <v>0.21370967741935418</v>
      </c>
      <c r="F2305">
        <v>4.7750000000000004</v>
      </c>
    </row>
    <row r="2306" spans="1:6" x14ac:dyDescent="0.3">
      <c r="A2306">
        <v>11940</v>
      </c>
      <c r="B2306">
        <f t="shared" si="105"/>
        <v>4.6079999999999997</v>
      </c>
      <c r="C2306">
        <v>0.21444281524926601</v>
      </c>
      <c r="D2306">
        <f t="shared" si="106"/>
        <v>0.20619501466275594</v>
      </c>
      <c r="E2306">
        <f t="shared" si="107"/>
        <v>0.21370967741935418</v>
      </c>
      <c r="F2306">
        <v>4.7750000000000004</v>
      </c>
    </row>
    <row r="2307" spans="1:6" x14ac:dyDescent="0.3">
      <c r="A2307">
        <v>11942</v>
      </c>
      <c r="B2307">
        <f t="shared" ref="B2307:B2370" si="108">(A2307-$A$2)/1000</f>
        <v>4.6100000000000003</v>
      </c>
      <c r="C2307">
        <v>0.26942815249266799</v>
      </c>
      <c r="D2307">
        <f t="shared" ref="D2307:D2370" si="109">SUM(C2307:C2326)/20</f>
        <v>0.20619501466275589</v>
      </c>
      <c r="E2307">
        <f t="shared" ref="E2307:E2370" si="110">SUM(C2307:C2356)/50</f>
        <v>0.21407624633431016</v>
      </c>
      <c r="F2307">
        <v>4.8</v>
      </c>
    </row>
    <row r="2308" spans="1:6" x14ac:dyDescent="0.3">
      <c r="A2308">
        <v>11944</v>
      </c>
      <c r="B2308">
        <f t="shared" si="108"/>
        <v>4.6120000000000001</v>
      </c>
      <c r="C2308">
        <v>0.26942815249266799</v>
      </c>
      <c r="D2308">
        <f t="shared" si="109"/>
        <v>0.20344574780058583</v>
      </c>
      <c r="E2308">
        <f t="shared" si="110"/>
        <v>0.21334310850439817</v>
      </c>
      <c r="F2308">
        <v>4.8</v>
      </c>
    </row>
    <row r="2309" spans="1:6" x14ac:dyDescent="0.3">
      <c r="A2309">
        <v>11947</v>
      </c>
      <c r="B2309">
        <f t="shared" si="108"/>
        <v>4.6150000000000002</v>
      </c>
      <c r="C2309">
        <v>0.23277126099706699</v>
      </c>
      <c r="D2309">
        <f t="shared" si="109"/>
        <v>0.20344574780058577</v>
      </c>
      <c r="E2309">
        <f t="shared" si="110"/>
        <v>0.21260997067448614</v>
      </c>
      <c r="F2309">
        <v>4.8</v>
      </c>
    </row>
    <row r="2310" spans="1:6" x14ac:dyDescent="0.3">
      <c r="A2310">
        <v>11948</v>
      </c>
      <c r="B2310">
        <f t="shared" si="108"/>
        <v>4.6159999999999997</v>
      </c>
      <c r="C2310">
        <v>0.23277126099706699</v>
      </c>
      <c r="D2310">
        <f t="shared" si="109"/>
        <v>0.2052785923753658</v>
      </c>
      <c r="E2310">
        <f t="shared" si="110"/>
        <v>0.2122434017595301</v>
      </c>
      <c r="F2310">
        <v>4.8</v>
      </c>
    </row>
    <row r="2311" spans="1:6" x14ac:dyDescent="0.3">
      <c r="A2311">
        <v>11950</v>
      </c>
      <c r="B2311">
        <f t="shared" si="108"/>
        <v>4.6180000000000003</v>
      </c>
      <c r="C2311">
        <v>0.21444281524926601</v>
      </c>
      <c r="D2311">
        <f t="shared" si="109"/>
        <v>0.2061950146627558</v>
      </c>
      <c r="E2311">
        <f t="shared" si="110"/>
        <v>0.21297653958944213</v>
      </c>
      <c r="F2311">
        <v>4.8</v>
      </c>
    </row>
    <row r="2312" spans="1:6" x14ac:dyDescent="0.3">
      <c r="A2312">
        <v>11952</v>
      </c>
      <c r="B2312">
        <f t="shared" si="108"/>
        <v>4.62</v>
      </c>
      <c r="C2312">
        <v>0.19611436950146599</v>
      </c>
      <c r="D2312">
        <f t="shared" si="109"/>
        <v>0.20711143695014583</v>
      </c>
      <c r="E2312">
        <f t="shared" si="110"/>
        <v>0.21334310850439814</v>
      </c>
      <c r="F2312">
        <v>4.8</v>
      </c>
    </row>
    <row r="2313" spans="1:6" x14ac:dyDescent="0.3">
      <c r="A2313">
        <v>11954</v>
      </c>
      <c r="B2313">
        <f t="shared" si="108"/>
        <v>4.6219999999999999</v>
      </c>
      <c r="C2313">
        <v>0.19611436950146599</v>
      </c>
      <c r="D2313">
        <f t="shared" si="109"/>
        <v>0.20986070381231592</v>
      </c>
      <c r="E2313">
        <f t="shared" si="110"/>
        <v>0.21370967741935412</v>
      </c>
      <c r="F2313">
        <v>4.8</v>
      </c>
    </row>
    <row r="2314" spans="1:6" x14ac:dyDescent="0.3">
      <c r="A2314">
        <v>11956</v>
      </c>
      <c r="B2314">
        <f t="shared" si="108"/>
        <v>4.6239999999999997</v>
      </c>
      <c r="C2314">
        <v>0.21444281524926601</v>
      </c>
      <c r="D2314">
        <f t="shared" si="109"/>
        <v>0.21260997067448595</v>
      </c>
      <c r="E2314">
        <f t="shared" si="110"/>
        <v>0.21334310850439814</v>
      </c>
      <c r="F2314">
        <v>4.8</v>
      </c>
    </row>
    <row r="2315" spans="1:6" x14ac:dyDescent="0.3">
      <c r="A2315">
        <v>11958</v>
      </c>
      <c r="B2315">
        <f t="shared" si="108"/>
        <v>4.6260000000000003</v>
      </c>
      <c r="C2315">
        <v>0.21444281524926601</v>
      </c>
      <c r="D2315">
        <f t="shared" si="109"/>
        <v>0.21352639296187603</v>
      </c>
      <c r="E2315">
        <f t="shared" si="110"/>
        <v>0.21260997067448614</v>
      </c>
      <c r="F2315">
        <v>4.8</v>
      </c>
    </row>
    <row r="2316" spans="1:6" x14ac:dyDescent="0.3">
      <c r="A2316">
        <v>11960</v>
      </c>
      <c r="B2316">
        <f t="shared" si="108"/>
        <v>4.6280000000000001</v>
      </c>
      <c r="C2316">
        <v>0.177785923753665</v>
      </c>
      <c r="D2316">
        <f t="shared" si="109"/>
        <v>0.21352639296187603</v>
      </c>
      <c r="E2316">
        <f t="shared" si="110"/>
        <v>0.2122434017595301</v>
      </c>
      <c r="F2316">
        <v>4.8</v>
      </c>
    </row>
    <row r="2317" spans="1:6" x14ac:dyDescent="0.3">
      <c r="A2317">
        <v>11962</v>
      </c>
      <c r="B2317">
        <f t="shared" si="108"/>
        <v>4.63</v>
      </c>
      <c r="C2317">
        <v>0.15945747800586399</v>
      </c>
      <c r="D2317">
        <f t="shared" si="109"/>
        <v>0.21535923753665612</v>
      </c>
      <c r="E2317">
        <f t="shared" si="110"/>
        <v>0.21260997067448614</v>
      </c>
      <c r="F2317">
        <v>4.8</v>
      </c>
    </row>
    <row r="2318" spans="1:6" x14ac:dyDescent="0.3">
      <c r="A2318">
        <v>11964</v>
      </c>
      <c r="B2318">
        <f t="shared" si="108"/>
        <v>4.6319999999999997</v>
      </c>
      <c r="C2318">
        <v>0.177785923753665</v>
      </c>
      <c r="D2318">
        <f t="shared" si="109"/>
        <v>0.21810850439882618</v>
      </c>
      <c r="E2318">
        <f t="shared" si="110"/>
        <v>0.21260997067448609</v>
      </c>
      <c r="F2318">
        <v>4.8250000000000002</v>
      </c>
    </row>
    <row r="2319" spans="1:6" x14ac:dyDescent="0.3">
      <c r="A2319">
        <v>11966</v>
      </c>
      <c r="B2319">
        <f t="shared" si="108"/>
        <v>4.6340000000000003</v>
      </c>
      <c r="C2319">
        <v>0.15945747800586399</v>
      </c>
      <c r="D2319">
        <f t="shared" si="109"/>
        <v>0.21994134897360626</v>
      </c>
      <c r="E2319">
        <f t="shared" si="110"/>
        <v>0.2122434017595301</v>
      </c>
      <c r="F2319">
        <v>4.8250000000000002</v>
      </c>
    </row>
    <row r="2320" spans="1:6" x14ac:dyDescent="0.3">
      <c r="A2320">
        <v>11968</v>
      </c>
      <c r="B2320">
        <f t="shared" si="108"/>
        <v>4.6360000000000001</v>
      </c>
      <c r="C2320">
        <v>0.177785923753665</v>
      </c>
      <c r="D2320">
        <f t="shared" si="109"/>
        <v>0.2217741935483864</v>
      </c>
      <c r="E2320">
        <f t="shared" si="110"/>
        <v>0.21407624633431016</v>
      </c>
      <c r="F2320">
        <v>4.8250000000000002</v>
      </c>
    </row>
    <row r="2321" spans="1:6" x14ac:dyDescent="0.3">
      <c r="A2321">
        <v>11970</v>
      </c>
      <c r="B2321">
        <f t="shared" si="108"/>
        <v>4.6379999999999999</v>
      </c>
      <c r="C2321">
        <v>0.177785923753665</v>
      </c>
      <c r="D2321">
        <f t="shared" si="109"/>
        <v>0.22269061583577637</v>
      </c>
      <c r="E2321">
        <f t="shared" si="110"/>
        <v>0.21554252199413418</v>
      </c>
      <c r="F2321">
        <v>4.8250000000000002</v>
      </c>
    </row>
    <row r="2322" spans="1:6" x14ac:dyDescent="0.3">
      <c r="A2322">
        <v>11972</v>
      </c>
      <c r="B2322">
        <f t="shared" si="108"/>
        <v>4.6399999999999997</v>
      </c>
      <c r="C2322">
        <v>0.19611436950146599</v>
      </c>
      <c r="D2322">
        <f t="shared" si="109"/>
        <v>0.22177419354838629</v>
      </c>
      <c r="E2322">
        <f t="shared" si="110"/>
        <v>0.21664222873900221</v>
      </c>
      <c r="F2322">
        <v>4.8250000000000002</v>
      </c>
    </row>
    <row r="2323" spans="1:6" x14ac:dyDescent="0.3">
      <c r="A2323">
        <v>11974</v>
      </c>
      <c r="B2323">
        <f t="shared" si="108"/>
        <v>4.6420000000000003</v>
      </c>
      <c r="C2323">
        <v>0.21444281524926601</v>
      </c>
      <c r="D2323">
        <f t="shared" si="109"/>
        <v>0.22085777126099626</v>
      </c>
      <c r="E2323">
        <f t="shared" si="110"/>
        <v>0.21737536656891426</v>
      </c>
      <c r="F2323">
        <v>4.8250000000000002</v>
      </c>
    </row>
    <row r="2324" spans="1:6" x14ac:dyDescent="0.3">
      <c r="A2324">
        <v>11976</v>
      </c>
      <c r="B2324">
        <f t="shared" si="108"/>
        <v>4.6440000000000001</v>
      </c>
      <c r="C2324">
        <v>0.21444281524926601</v>
      </c>
      <c r="D2324">
        <f t="shared" si="109"/>
        <v>0.21994134897360632</v>
      </c>
      <c r="E2324">
        <f t="shared" si="110"/>
        <v>0.21774193548387027</v>
      </c>
      <c r="F2324">
        <v>4.8250000000000002</v>
      </c>
    </row>
    <row r="2325" spans="1:6" x14ac:dyDescent="0.3">
      <c r="A2325">
        <v>11978</v>
      </c>
      <c r="B2325">
        <f t="shared" si="108"/>
        <v>4.6459999999999999</v>
      </c>
      <c r="C2325">
        <v>0.21444281524926601</v>
      </c>
      <c r="D2325">
        <f t="shared" si="109"/>
        <v>0.21902492668621631</v>
      </c>
      <c r="E2325">
        <f t="shared" si="110"/>
        <v>0.21774193548387027</v>
      </c>
      <c r="F2325">
        <v>4.8250000000000002</v>
      </c>
    </row>
    <row r="2326" spans="1:6" x14ac:dyDescent="0.3">
      <c r="A2326">
        <v>11980</v>
      </c>
      <c r="B2326">
        <f t="shared" si="108"/>
        <v>4.6479999999999997</v>
      </c>
      <c r="C2326">
        <v>0.21444281524926601</v>
      </c>
      <c r="D2326">
        <f t="shared" si="109"/>
        <v>0.21902492668621631</v>
      </c>
      <c r="E2326">
        <f t="shared" si="110"/>
        <v>0.21774193548387027</v>
      </c>
      <c r="F2326">
        <v>4.8250000000000002</v>
      </c>
    </row>
    <row r="2327" spans="1:6" x14ac:dyDescent="0.3">
      <c r="A2327">
        <v>11982</v>
      </c>
      <c r="B2327">
        <f t="shared" si="108"/>
        <v>4.6500000000000004</v>
      </c>
      <c r="C2327">
        <v>0.21444281524926601</v>
      </c>
      <c r="D2327">
        <f t="shared" si="109"/>
        <v>0.2162756598240462</v>
      </c>
      <c r="E2327">
        <f t="shared" si="110"/>
        <v>0.21884164222873831</v>
      </c>
      <c r="F2327">
        <v>4.8250000000000002</v>
      </c>
    </row>
    <row r="2328" spans="1:6" x14ac:dyDescent="0.3">
      <c r="A2328">
        <v>11984</v>
      </c>
      <c r="B2328">
        <f t="shared" si="108"/>
        <v>4.6520000000000001</v>
      </c>
      <c r="C2328">
        <v>0.26942815249266799</v>
      </c>
      <c r="D2328">
        <f t="shared" si="109"/>
        <v>0.21444281524926612</v>
      </c>
      <c r="E2328">
        <f t="shared" si="110"/>
        <v>0.21957478005865036</v>
      </c>
      <c r="F2328">
        <v>4.8250000000000002</v>
      </c>
    </row>
    <row r="2329" spans="1:6" x14ac:dyDescent="0.3">
      <c r="A2329">
        <v>11986</v>
      </c>
      <c r="B2329">
        <f t="shared" si="108"/>
        <v>4.6539999999999999</v>
      </c>
      <c r="C2329">
        <v>0.26942815249266799</v>
      </c>
      <c r="D2329">
        <f t="shared" si="109"/>
        <v>0.210777126099706</v>
      </c>
      <c r="E2329">
        <f t="shared" si="110"/>
        <v>0.21884164222873831</v>
      </c>
      <c r="F2329">
        <v>4.8250000000000002</v>
      </c>
    </row>
    <row r="2330" spans="1:6" x14ac:dyDescent="0.3">
      <c r="A2330">
        <v>11988</v>
      </c>
      <c r="B2330">
        <f t="shared" si="108"/>
        <v>4.6559999999999997</v>
      </c>
      <c r="C2330">
        <v>0.25109970674486698</v>
      </c>
      <c r="D2330">
        <f t="shared" si="109"/>
        <v>0.20711143695014594</v>
      </c>
      <c r="E2330">
        <f t="shared" si="110"/>
        <v>0.21810850439882631</v>
      </c>
      <c r="F2330">
        <v>4.8250000000000002</v>
      </c>
    </row>
    <row r="2331" spans="1:6" x14ac:dyDescent="0.3">
      <c r="A2331">
        <v>11990</v>
      </c>
      <c r="B2331">
        <f t="shared" si="108"/>
        <v>4.6580000000000004</v>
      </c>
      <c r="C2331">
        <v>0.23277126099706699</v>
      </c>
      <c r="D2331">
        <f t="shared" si="109"/>
        <v>0.20527859237536589</v>
      </c>
      <c r="E2331">
        <f t="shared" si="110"/>
        <v>0.21737536656891429</v>
      </c>
      <c r="F2331">
        <v>4.8499999999999996</v>
      </c>
    </row>
    <row r="2332" spans="1:6" x14ac:dyDescent="0.3">
      <c r="A2332">
        <v>11992</v>
      </c>
      <c r="B2332">
        <f t="shared" si="108"/>
        <v>4.66</v>
      </c>
      <c r="C2332">
        <v>0.25109970674486698</v>
      </c>
      <c r="D2332">
        <f t="shared" si="109"/>
        <v>0.20619501466275589</v>
      </c>
      <c r="E2332">
        <f t="shared" si="110"/>
        <v>0.21700879765395825</v>
      </c>
      <c r="F2332">
        <v>4.8499999999999996</v>
      </c>
    </row>
    <row r="2333" spans="1:6" x14ac:dyDescent="0.3">
      <c r="A2333">
        <v>11994</v>
      </c>
      <c r="B2333">
        <f t="shared" si="108"/>
        <v>4.6619999999999999</v>
      </c>
      <c r="C2333">
        <v>0.25109970674486698</v>
      </c>
      <c r="D2333">
        <f t="shared" si="109"/>
        <v>0.20711143695014594</v>
      </c>
      <c r="E2333">
        <f t="shared" si="110"/>
        <v>0.21590909090909022</v>
      </c>
      <c r="F2333">
        <v>4.8499999999999996</v>
      </c>
    </row>
    <row r="2334" spans="1:6" x14ac:dyDescent="0.3">
      <c r="A2334">
        <v>11996</v>
      </c>
      <c r="B2334">
        <f t="shared" si="108"/>
        <v>4.6639999999999997</v>
      </c>
      <c r="C2334">
        <v>0.23277126099706699</v>
      </c>
      <c r="D2334">
        <f t="shared" si="109"/>
        <v>0.20711143695014594</v>
      </c>
      <c r="E2334">
        <f t="shared" si="110"/>
        <v>0.21554252199413423</v>
      </c>
      <c r="F2334">
        <v>4.8499999999999996</v>
      </c>
    </row>
    <row r="2335" spans="1:6" x14ac:dyDescent="0.3">
      <c r="A2335">
        <v>11998</v>
      </c>
      <c r="B2335">
        <f t="shared" si="108"/>
        <v>4.6660000000000004</v>
      </c>
      <c r="C2335">
        <v>0.21444281524926601</v>
      </c>
      <c r="D2335">
        <f t="shared" si="109"/>
        <v>0.20711143695014594</v>
      </c>
      <c r="E2335">
        <f t="shared" si="110"/>
        <v>0.2144428152492662</v>
      </c>
      <c r="F2335">
        <v>4.8499999999999996</v>
      </c>
    </row>
    <row r="2336" spans="1:6" x14ac:dyDescent="0.3">
      <c r="A2336">
        <v>12000</v>
      </c>
      <c r="B2336">
        <f t="shared" si="108"/>
        <v>4.6680000000000001</v>
      </c>
      <c r="C2336">
        <v>0.21444281524926601</v>
      </c>
      <c r="D2336">
        <f t="shared" si="109"/>
        <v>0.20802785923753603</v>
      </c>
      <c r="E2336">
        <f t="shared" si="110"/>
        <v>0.21407624633431019</v>
      </c>
      <c r="F2336">
        <v>4.8499999999999996</v>
      </c>
    </row>
    <row r="2337" spans="1:6" x14ac:dyDescent="0.3">
      <c r="A2337">
        <v>12002</v>
      </c>
      <c r="B2337">
        <f t="shared" si="108"/>
        <v>4.67</v>
      </c>
      <c r="C2337">
        <v>0.21444281524926601</v>
      </c>
      <c r="D2337">
        <f t="shared" si="109"/>
        <v>0.20894428152492606</v>
      </c>
      <c r="E2337">
        <f t="shared" si="110"/>
        <v>0.21370967741935418</v>
      </c>
      <c r="F2337">
        <v>4.8499999999999996</v>
      </c>
    </row>
    <row r="2338" spans="1:6" x14ac:dyDescent="0.3">
      <c r="A2338">
        <v>12004</v>
      </c>
      <c r="B2338">
        <f t="shared" si="108"/>
        <v>4.6719999999999997</v>
      </c>
      <c r="C2338">
        <v>0.21444281524926601</v>
      </c>
      <c r="D2338">
        <f t="shared" si="109"/>
        <v>0.20986070381231609</v>
      </c>
      <c r="E2338">
        <f t="shared" si="110"/>
        <v>0.2137096774193542</v>
      </c>
      <c r="F2338">
        <v>4.8499999999999996</v>
      </c>
    </row>
    <row r="2339" spans="1:6" x14ac:dyDescent="0.3">
      <c r="A2339">
        <v>12006</v>
      </c>
      <c r="B2339">
        <f t="shared" si="108"/>
        <v>4.6740000000000004</v>
      </c>
      <c r="C2339">
        <v>0.19611436950146599</v>
      </c>
      <c r="D2339">
        <f t="shared" si="109"/>
        <v>0.21077712609970614</v>
      </c>
      <c r="E2339">
        <f t="shared" si="110"/>
        <v>0.21224340175953013</v>
      </c>
      <c r="F2339">
        <v>4.8499999999999996</v>
      </c>
    </row>
    <row r="2340" spans="1:6" x14ac:dyDescent="0.3">
      <c r="A2340">
        <v>12008</v>
      </c>
      <c r="B2340">
        <f t="shared" si="108"/>
        <v>4.6760000000000002</v>
      </c>
      <c r="C2340">
        <v>0.19611436950146599</v>
      </c>
      <c r="D2340">
        <f t="shared" si="109"/>
        <v>0.21169354838709617</v>
      </c>
      <c r="E2340">
        <f t="shared" si="110"/>
        <v>0.21187683284457409</v>
      </c>
      <c r="F2340">
        <v>4.8499999999999996</v>
      </c>
    </row>
    <row r="2341" spans="1:6" x14ac:dyDescent="0.3">
      <c r="A2341">
        <v>12010</v>
      </c>
      <c r="B2341">
        <f t="shared" si="108"/>
        <v>4.6779999999999999</v>
      </c>
      <c r="C2341">
        <v>0.15945747800586399</v>
      </c>
      <c r="D2341">
        <f t="shared" si="109"/>
        <v>0.21535923753665628</v>
      </c>
      <c r="E2341">
        <f t="shared" si="110"/>
        <v>0.21151026392961811</v>
      </c>
      <c r="F2341">
        <v>4.8499999999999996</v>
      </c>
    </row>
    <row r="2342" spans="1:6" x14ac:dyDescent="0.3">
      <c r="A2342">
        <v>12012</v>
      </c>
      <c r="B2342">
        <f t="shared" si="108"/>
        <v>4.68</v>
      </c>
      <c r="C2342">
        <v>0.177785923753665</v>
      </c>
      <c r="D2342">
        <f t="shared" si="109"/>
        <v>0.21902492668621645</v>
      </c>
      <c r="E2342">
        <f t="shared" si="110"/>
        <v>0.21224340175953013</v>
      </c>
      <c r="F2342">
        <v>4.8499999999999996</v>
      </c>
    </row>
    <row r="2343" spans="1:6" x14ac:dyDescent="0.3">
      <c r="A2343">
        <v>12014</v>
      </c>
      <c r="B2343">
        <f t="shared" si="108"/>
        <v>4.6820000000000004</v>
      </c>
      <c r="C2343">
        <v>0.19611436950146599</v>
      </c>
      <c r="D2343">
        <f t="shared" si="109"/>
        <v>0.22085777126099648</v>
      </c>
      <c r="E2343">
        <f t="shared" si="110"/>
        <v>0.21297653958944213</v>
      </c>
      <c r="F2343">
        <v>4.8499999999999996</v>
      </c>
    </row>
    <row r="2344" spans="1:6" x14ac:dyDescent="0.3">
      <c r="A2344">
        <v>12016</v>
      </c>
      <c r="B2344">
        <f t="shared" si="108"/>
        <v>4.6840000000000002</v>
      </c>
      <c r="C2344">
        <v>0.19611436950146599</v>
      </c>
      <c r="D2344">
        <f t="shared" si="109"/>
        <v>0.2199413489736064</v>
      </c>
      <c r="E2344">
        <f t="shared" si="110"/>
        <v>0.21334310850439817</v>
      </c>
      <c r="F2344">
        <v>4.8499999999999996</v>
      </c>
    </row>
    <row r="2345" spans="1:6" x14ac:dyDescent="0.3">
      <c r="A2345">
        <v>12018</v>
      </c>
      <c r="B2345">
        <f t="shared" si="108"/>
        <v>4.6859999999999999</v>
      </c>
      <c r="C2345">
        <v>0.21444281524926601</v>
      </c>
      <c r="D2345">
        <f t="shared" si="109"/>
        <v>0.21902492668621637</v>
      </c>
      <c r="E2345">
        <f t="shared" si="110"/>
        <v>0.21370967741935418</v>
      </c>
      <c r="F2345">
        <v>4.875</v>
      </c>
    </row>
    <row r="2346" spans="1:6" x14ac:dyDescent="0.3">
      <c r="A2346">
        <v>12020</v>
      </c>
      <c r="B2346">
        <f t="shared" si="108"/>
        <v>4.6879999999999997</v>
      </c>
      <c r="C2346">
        <v>0.15945747800586399</v>
      </c>
      <c r="D2346">
        <f t="shared" si="109"/>
        <v>0.21810850439882631</v>
      </c>
      <c r="E2346">
        <f t="shared" si="110"/>
        <v>0.21370967741935418</v>
      </c>
      <c r="F2346">
        <v>4.875</v>
      </c>
    </row>
    <row r="2347" spans="1:6" x14ac:dyDescent="0.3">
      <c r="A2347">
        <v>12022</v>
      </c>
      <c r="B2347">
        <f t="shared" si="108"/>
        <v>4.6900000000000004</v>
      </c>
      <c r="C2347">
        <v>0.177785923753665</v>
      </c>
      <c r="D2347">
        <f t="shared" si="109"/>
        <v>0.2199413489736064</v>
      </c>
      <c r="E2347">
        <f t="shared" si="110"/>
        <v>0.21627565982404626</v>
      </c>
      <c r="F2347">
        <v>4.875</v>
      </c>
    </row>
    <row r="2348" spans="1:6" x14ac:dyDescent="0.3">
      <c r="A2348">
        <v>12024</v>
      </c>
      <c r="B2348">
        <f t="shared" si="108"/>
        <v>4.6920000000000002</v>
      </c>
      <c r="C2348">
        <v>0.19611436950146599</v>
      </c>
      <c r="D2348">
        <f t="shared" si="109"/>
        <v>0.2190249266862164</v>
      </c>
      <c r="E2348">
        <f t="shared" si="110"/>
        <v>0.21810850439882634</v>
      </c>
      <c r="F2348">
        <v>4.875</v>
      </c>
    </row>
    <row r="2349" spans="1:6" x14ac:dyDescent="0.3">
      <c r="A2349">
        <v>12026</v>
      </c>
      <c r="B2349">
        <f t="shared" si="108"/>
        <v>4.694</v>
      </c>
      <c r="C2349">
        <v>0.19611436950146599</v>
      </c>
      <c r="D2349">
        <f t="shared" si="109"/>
        <v>0.21719208211143631</v>
      </c>
      <c r="E2349">
        <f t="shared" si="110"/>
        <v>0.21920821114369438</v>
      </c>
      <c r="F2349">
        <v>4.875</v>
      </c>
    </row>
    <row r="2350" spans="1:6" x14ac:dyDescent="0.3">
      <c r="A2350">
        <v>12028</v>
      </c>
      <c r="B2350">
        <f t="shared" si="108"/>
        <v>4.6959999999999997</v>
      </c>
      <c r="C2350">
        <v>0.21444281524926601</v>
      </c>
      <c r="D2350">
        <f t="shared" si="109"/>
        <v>0.21994134897360634</v>
      </c>
      <c r="E2350">
        <f t="shared" si="110"/>
        <v>0.21957478005865036</v>
      </c>
      <c r="F2350">
        <v>4.875</v>
      </c>
    </row>
    <row r="2351" spans="1:6" x14ac:dyDescent="0.3">
      <c r="A2351">
        <v>12030</v>
      </c>
      <c r="B2351">
        <f t="shared" si="108"/>
        <v>4.6980000000000004</v>
      </c>
      <c r="C2351">
        <v>0.25109970674486698</v>
      </c>
      <c r="D2351">
        <f t="shared" si="109"/>
        <v>0.2217741935483864</v>
      </c>
      <c r="E2351">
        <f t="shared" si="110"/>
        <v>0.21994134897360637</v>
      </c>
      <c r="F2351">
        <v>4.875</v>
      </c>
    </row>
    <row r="2352" spans="1:6" x14ac:dyDescent="0.3">
      <c r="A2352">
        <v>12032</v>
      </c>
      <c r="B2352">
        <f t="shared" si="108"/>
        <v>4.7</v>
      </c>
      <c r="C2352">
        <v>0.26942815249266799</v>
      </c>
      <c r="D2352">
        <f t="shared" si="109"/>
        <v>0.2208577712609964</v>
      </c>
      <c r="E2352">
        <f t="shared" si="110"/>
        <v>0.22030791788856241</v>
      </c>
      <c r="F2352">
        <v>4.875</v>
      </c>
    </row>
    <row r="2353" spans="1:6" x14ac:dyDescent="0.3">
      <c r="A2353">
        <v>12034</v>
      </c>
      <c r="B2353">
        <f t="shared" si="108"/>
        <v>4.702</v>
      </c>
      <c r="C2353">
        <v>0.25109970674486698</v>
      </c>
      <c r="D2353">
        <f t="shared" si="109"/>
        <v>0.21902492668621637</v>
      </c>
      <c r="E2353">
        <f t="shared" si="110"/>
        <v>0.22030791788856241</v>
      </c>
      <c r="F2353">
        <v>4.875</v>
      </c>
    </row>
    <row r="2354" spans="1:6" x14ac:dyDescent="0.3">
      <c r="A2354">
        <v>12036</v>
      </c>
      <c r="B2354">
        <f t="shared" si="108"/>
        <v>4.7039999999999997</v>
      </c>
      <c r="C2354">
        <v>0.23277126099706699</v>
      </c>
      <c r="D2354">
        <f t="shared" si="109"/>
        <v>0.21810850439882637</v>
      </c>
      <c r="E2354">
        <f t="shared" si="110"/>
        <v>0.21994134897360643</v>
      </c>
      <c r="F2354">
        <v>4.875</v>
      </c>
    </row>
    <row r="2355" spans="1:6" x14ac:dyDescent="0.3">
      <c r="A2355">
        <v>12038</v>
      </c>
      <c r="B2355">
        <f t="shared" si="108"/>
        <v>4.7060000000000004</v>
      </c>
      <c r="C2355">
        <v>0.23277126099706699</v>
      </c>
      <c r="D2355">
        <f t="shared" si="109"/>
        <v>0.21719208211143631</v>
      </c>
      <c r="E2355">
        <f t="shared" si="110"/>
        <v>0.21957478005865039</v>
      </c>
      <c r="F2355">
        <v>4.875</v>
      </c>
    </row>
    <row r="2356" spans="1:6" x14ac:dyDescent="0.3">
      <c r="A2356">
        <v>12040</v>
      </c>
      <c r="B2356">
        <f t="shared" si="108"/>
        <v>4.7080000000000002</v>
      </c>
      <c r="C2356">
        <v>0.23277126099706699</v>
      </c>
      <c r="D2356">
        <f t="shared" si="109"/>
        <v>0.21627565982404628</v>
      </c>
      <c r="E2356">
        <f t="shared" si="110"/>
        <v>0.21920821114369438</v>
      </c>
      <c r="F2356">
        <v>4.875</v>
      </c>
    </row>
    <row r="2357" spans="1:6" x14ac:dyDescent="0.3">
      <c r="A2357">
        <v>12042</v>
      </c>
      <c r="B2357">
        <f t="shared" si="108"/>
        <v>4.71</v>
      </c>
      <c r="C2357">
        <v>0.23277126099706699</v>
      </c>
      <c r="D2357">
        <f t="shared" si="109"/>
        <v>0.21810850439882631</v>
      </c>
      <c r="E2357">
        <f t="shared" si="110"/>
        <v>0.21884164222873836</v>
      </c>
      <c r="F2357">
        <v>4.875</v>
      </c>
    </row>
    <row r="2358" spans="1:6" x14ac:dyDescent="0.3">
      <c r="A2358">
        <v>12044</v>
      </c>
      <c r="B2358">
        <f t="shared" si="108"/>
        <v>4.7119999999999997</v>
      </c>
      <c r="C2358">
        <v>0.23277126099706699</v>
      </c>
      <c r="D2358">
        <f t="shared" si="109"/>
        <v>0.21902492668621631</v>
      </c>
      <c r="E2358">
        <f t="shared" si="110"/>
        <v>0.21847507331378235</v>
      </c>
      <c r="F2358">
        <v>4.875</v>
      </c>
    </row>
    <row r="2359" spans="1:6" x14ac:dyDescent="0.3">
      <c r="A2359">
        <v>12046</v>
      </c>
      <c r="B2359">
        <f t="shared" si="108"/>
        <v>4.7140000000000004</v>
      </c>
      <c r="C2359">
        <v>0.21444281524926601</v>
      </c>
      <c r="D2359">
        <f t="shared" si="109"/>
        <v>0.21902492668621626</v>
      </c>
      <c r="E2359">
        <f t="shared" si="110"/>
        <v>0.21700879765395828</v>
      </c>
      <c r="F2359">
        <v>4.9000000000000004</v>
      </c>
    </row>
    <row r="2360" spans="1:6" x14ac:dyDescent="0.3">
      <c r="A2360">
        <v>12048</v>
      </c>
      <c r="B2360">
        <f t="shared" si="108"/>
        <v>4.7160000000000002</v>
      </c>
      <c r="C2360">
        <v>0.26942815249266799</v>
      </c>
      <c r="D2360">
        <f t="shared" si="109"/>
        <v>0.21994134897360634</v>
      </c>
      <c r="E2360">
        <f t="shared" si="110"/>
        <v>0.21627565982404626</v>
      </c>
      <c r="F2360">
        <v>4.9000000000000004</v>
      </c>
    </row>
    <row r="2361" spans="1:6" x14ac:dyDescent="0.3">
      <c r="A2361">
        <v>12050</v>
      </c>
      <c r="B2361">
        <f t="shared" si="108"/>
        <v>4.718</v>
      </c>
      <c r="C2361">
        <v>0.23277126099706699</v>
      </c>
      <c r="D2361">
        <f t="shared" si="109"/>
        <v>0.21719208211143629</v>
      </c>
      <c r="E2361">
        <f t="shared" si="110"/>
        <v>0.21480938416422218</v>
      </c>
      <c r="F2361">
        <v>4.9000000000000004</v>
      </c>
    </row>
    <row r="2362" spans="1:6" x14ac:dyDescent="0.3">
      <c r="A2362">
        <v>12052</v>
      </c>
      <c r="B2362">
        <f t="shared" si="108"/>
        <v>4.72</v>
      </c>
      <c r="C2362">
        <v>0.21444281524926601</v>
      </c>
      <c r="D2362">
        <f t="shared" si="109"/>
        <v>0.21627565982404623</v>
      </c>
      <c r="E2362">
        <f t="shared" si="110"/>
        <v>0.21407624633431016</v>
      </c>
      <c r="F2362">
        <v>4.9000000000000004</v>
      </c>
    </row>
    <row r="2363" spans="1:6" x14ac:dyDescent="0.3">
      <c r="A2363">
        <v>12054</v>
      </c>
      <c r="B2363">
        <f t="shared" si="108"/>
        <v>4.7220000000000004</v>
      </c>
      <c r="C2363">
        <v>0.177785923753665</v>
      </c>
      <c r="D2363">
        <f t="shared" si="109"/>
        <v>0.21535923753665615</v>
      </c>
      <c r="E2363">
        <f t="shared" si="110"/>
        <v>0.21370967741935412</v>
      </c>
      <c r="F2363">
        <v>4.9000000000000004</v>
      </c>
    </row>
    <row r="2364" spans="1:6" x14ac:dyDescent="0.3">
      <c r="A2364">
        <v>12056</v>
      </c>
      <c r="B2364">
        <f t="shared" si="108"/>
        <v>4.7240000000000002</v>
      </c>
      <c r="C2364">
        <v>0.177785923753665</v>
      </c>
      <c r="D2364">
        <f t="shared" si="109"/>
        <v>0.21810850439882629</v>
      </c>
      <c r="E2364">
        <f t="shared" si="110"/>
        <v>0.21444281524926612</v>
      </c>
      <c r="F2364">
        <v>4.9000000000000004</v>
      </c>
    </row>
    <row r="2365" spans="1:6" x14ac:dyDescent="0.3">
      <c r="A2365">
        <v>12058</v>
      </c>
      <c r="B2365">
        <f t="shared" si="108"/>
        <v>4.726</v>
      </c>
      <c r="C2365">
        <v>0.19611436950146599</v>
      </c>
      <c r="D2365">
        <f t="shared" si="109"/>
        <v>0.21810850439882629</v>
      </c>
      <c r="E2365">
        <f t="shared" si="110"/>
        <v>0.21517595307917817</v>
      </c>
      <c r="F2365">
        <v>4.9000000000000004</v>
      </c>
    </row>
    <row r="2366" spans="1:6" x14ac:dyDescent="0.3">
      <c r="A2366">
        <v>12060</v>
      </c>
      <c r="B2366">
        <f t="shared" si="108"/>
        <v>4.7279999999999998</v>
      </c>
      <c r="C2366">
        <v>0.19611436950146599</v>
      </c>
      <c r="D2366">
        <f t="shared" si="109"/>
        <v>0.21810850439882631</v>
      </c>
      <c r="E2366">
        <f t="shared" si="110"/>
        <v>0.21517595307917817</v>
      </c>
      <c r="F2366">
        <v>4.9249999999999998</v>
      </c>
    </row>
    <row r="2367" spans="1:6" x14ac:dyDescent="0.3">
      <c r="A2367">
        <v>12062</v>
      </c>
      <c r="B2367">
        <f t="shared" si="108"/>
        <v>4.7300000000000004</v>
      </c>
      <c r="C2367">
        <v>0.15945747800586399</v>
      </c>
      <c r="D2367">
        <f t="shared" si="109"/>
        <v>0.21810850439882631</v>
      </c>
      <c r="E2367">
        <f t="shared" si="110"/>
        <v>0.21554252199413412</v>
      </c>
      <c r="F2367">
        <v>4.9249999999999998</v>
      </c>
    </row>
    <row r="2368" spans="1:6" x14ac:dyDescent="0.3">
      <c r="A2368">
        <v>12064</v>
      </c>
      <c r="B2368">
        <f t="shared" si="108"/>
        <v>4.7320000000000002</v>
      </c>
      <c r="C2368">
        <v>0.15945747800586399</v>
      </c>
      <c r="D2368">
        <f t="shared" si="109"/>
        <v>0.22085777126099643</v>
      </c>
      <c r="E2368">
        <f t="shared" si="110"/>
        <v>0.21700879765395822</v>
      </c>
      <c r="F2368">
        <v>4.9249999999999998</v>
      </c>
    </row>
    <row r="2369" spans="1:6" x14ac:dyDescent="0.3">
      <c r="A2369">
        <v>12066</v>
      </c>
      <c r="B2369">
        <f t="shared" si="108"/>
        <v>4.734</v>
      </c>
      <c r="C2369">
        <v>0.25109970674486698</v>
      </c>
      <c r="D2369">
        <f t="shared" si="109"/>
        <v>0.21994134897360645</v>
      </c>
      <c r="E2369">
        <f t="shared" si="110"/>
        <v>0.21737536656891426</v>
      </c>
      <c r="F2369">
        <v>4.9249999999999998</v>
      </c>
    </row>
    <row r="2370" spans="1:6" x14ac:dyDescent="0.3">
      <c r="A2370">
        <v>12068</v>
      </c>
      <c r="B2370">
        <f t="shared" si="108"/>
        <v>4.7359999999999998</v>
      </c>
      <c r="C2370">
        <v>0.25109970674486698</v>
      </c>
      <c r="D2370">
        <f t="shared" si="109"/>
        <v>0.21627565982404628</v>
      </c>
      <c r="E2370">
        <f t="shared" si="110"/>
        <v>0.21627565982404617</v>
      </c>
      <c r="F2370">
        <v>4.9249999999999998</v>
      </c>
    </row>
    <row r="2371" spans="1:6" x14ac:dyDescent="0.3">
      <c r="A2371">
        <v>12070</v>
      </c>
      <c r="B2371">
        <f t="shared" ref="B2371:B2434" si="111">(A2371-$A$2)/1000</f>
        <v>4.7380000000000004</v>
      </c>
      <c r="C2371">
        <v>0.23277126099706699</v>
      </c>
      <c r="D2371">
        <f t="shared" ref="D2371:D2434" si="112">SUM(C2371:C2390)/20</f>
        <v>0.21260997067448617</v>
      </c>
      <c r="E2371">
        <f t="shared" ref="E2371:E2434" si="113">SUM(C2371:C2420)/50</f>
        <v>0.21517595307917819</v>
      </c>
      <c r="F2371">
        <v>4.9249999999999998</v>
      </c>
    </row>
    <row r="2372" spans="1:6" x14ac:dyDescent="0.3">
      <c r="A2372">
        <v>12072</v>
      </c>
      <c r="B2372">
        <f t="shared" si="111"/>
        <v>4.74</v>
      </c>
      <c r="C2372">
        <v>0.23277126099706699</v>
      </c>
      <c r="D2372">
        <f t="shared" si="112"/>
        <v>0.21077712609970617</v>
      </c>
      <c r="E2372">
        <f t="shared" si="113"/>
        <v>0.21480938416422224</v>
      </c>
      <c r="F2372">
        <v>4.9249999999999998</v>
      </c>
    </row>
    <row r="2373" spans="1:6" x14ac:dyDescent="0.3">
      <c r="A2373">
        <v>12075</v>
      </c>
      <c r="B2373">
        <f t="shared" si="111"/>
        <v>4.7430000000000003</v>
      </c>
      <c r="C2373">
        <v>0.23277126099706699</v>
      </c>
      <c r="D2373">
        <f t="shared" si="112"/>
        <v>0.20986070381231614</v>
      </c>
      <c r="E2373">
        <f t="shared" si="113"/>
        <v>0.21444281524926617</v>
      </c>
      <c r="F2373">
        <v>4.9249999999999998</v>
      </c>
    </row>
    <row r="2374" spans="1:6" x14ac:dyDescent="0.3">
      <c r="A2374">
        <v>12076</v>
      </c>
      <c r="B2374">
        <f t="shared" si="111"/>
        <v>4.7439999999999998</v>
      </c>
      <c r="C2374">
        <v>0.21444281524926601</v>
      </c>
      <c r="D2374">
        <f t="shared" si="112"/>
        <v>0.20894428152492606</v>
      </c>
      <c r="E2374">
        <f t="shared" si="113"/>
        <v>0.21407624633431013</v>
      </c>
      <c r="F2374">
        <v>4.9249999999999998</v>
      </c>
    </row>
    <row r="2375" spans="1:6" x14ac:dyDescent="0.3">
      <c r="A2375">
        <v>12078</v>
      </c>
      <c r="B2375">
        <f t="shared" si="111"/>
        <v>4.7460000000000004</v>
      </c>
      <c r="C2375">
        <v>0.21444281524926601</v>
      </c>
      <c r="D2375">
        <f t="shared" si="112"/>
        <v>0.20894428152492606</v>
      </c>
      <c r="E2375">
        <f t="shared" si="113"/>
        <v>0.21407624633431011</v>
      </c>
      <c r="F2375">
        <v>4.95</v>
      </c>
    </row>
    <row r="2376" spans="1:6" x14ac:dyDescent="0.3">
      <c r="A2376">
        <v>12080</v>
      </c>
      <c r="B2376">
        <f t="shared" si="111"/>
        <v>4.7480000000000002</v>
      </c>
      <c r="C2376">
        <v>0.26942815249266799</v>
      </c>
      <c r="D2376">
        <f t="shared" si="112"/>
        <v>0.20894428152492606</v>
      </c>
      <c r="E2376">
        <f t="shared" si="113"/>
        <v>0.21407624633431011</v>
      </c>
      <c r="F2376">
        <v>4.95</v>
      </c>
    </row>
    <row r="2377" spans="1:6" x14ac:dyDescent="0.3">
      <c r="A2377">
        <v>12082</v>
      </c>
      <c r="B2377">
        <f t="shared" si="111"/>
        <v>4.75</v>
      </c>
      <c r="C2377">
        <v>0.25109970674486698</v>
      </c>
      <c r="D2377">
        <f t="shared" si="112"/>
        <v>0.20986070381231606</v>
      </c>
      <c r="E2377">
        <f t="shared" si="113"/>
        <v>0.21370967741935409</v>
      </c>
      <c r="F2377">
        <v>4.95</v>
      </c>
    </row>
    <row r="2378" spans="1:6" x14ac:dyDescent="0.3">
      <c r="A2378">
        <v>12084</v>
      </c>
      <c r="B2378">
        <f t="shared" si="111"/>
        <v>4.7519999999999998</v>
      </c>
      <c r="C2378">
        <v>0.23277126099706699</v>
      </c>
      <c r="D2378">
        <f t="shared" si="112"/>
        <v>0.21077712609970609</v>
      </c>
      <c r="E2378">
        <f t="shared" si="113"/>
        <v>0.21370967741935409</v>
      </c>
      <c r="F2378">
        <v>4.95</v>
      </c>
    </row>
    <row r="2379" spans="1:6" x14ac:dyDescent="0.3">
      <c r="A2379">
        <v>12086</v>
      </c>
      <c r="B2379">
        <f t="shared" si="111"/>
        <v>4.7539999999999996</v>
      </c>
      <c r="C2379">
        <v>0.23277126099706699</v>
      </c>
      <c r="D2379">
        <f t="shared" si="112"/>
        <v>0.21169354838709609</v>
      </c>
      <c r="E2379">
        <f t="shared" si="113"/>
        <v>0.21370967741935409</v>
      </c>
      <c r="F2379">
        <v>4.95</v>
      </c>
    </row>
    <row r="2380" spans="1:6" x14ac:dyDescent="0.3">
      <c r="A2380">
        <v>12088</v>
      </c>
      <c r="B2380">
        <f t="shared" si="111"/>
        <v>4.7560000000000002</v>
      </c>
      <c r="C2380">
        <v>0.21444281524926601</v>
      </c>
      <c r="D2380">
        <f t="shared" si="112"/>
        <v>0.21077712609970606</v>
      </c>
      <c r="E2380">
        <f t="shared" si="113"/>
        <v>0.21370967741935409</v>
      </c>
      <c r="F2380">
        <v>4.95</v>
      </c>
    </row>
    <row r="2381" spans="1:6" x14ac:dyDescent="0.3">
      <c r="A2381">
        <v>12090</v>
      </c>
      <c r="B2381">
        <f t="shared" si="111"/>
        <v>4.758</v>
      </c>
      <c r="C2381">
        <v>0.21444281524926601</v>
      </c>
      <c r="D2381">
        <f t="shared" si="112"/>
        <v>0.21169354838709609</v>
      </c>
      <c r="E2381">
        <f t="shared" si="113"/>
        <v>0.21407624633431013</v>
      </c>
      <c r="F2381">
        <v>4.95</v>
      </c>
    </row>
    <row r="2382" spans="1:6" x14ac:dyDescent="0.3">
      <c r="A2382">
        <v>12092</v>
      </c>
      <c r="B2382">
        <f t="shared" si="111"/>
        <v>4.76</v>
      </c>
      <c r="C2382">
        <v>0.19611436950146599</v>
      </c>
      <c r="D2382">
        <f t="shared" si="112"/>
        <v>0.21444281524926617</v>
      </c>
      <c r="E2382">
        <f t="shared" si="113"/>
        <v>0.21407624633431011</v>
      </c>
      <c r="F2382">
        <v>4.95</v>
      </c>
    </row>
    <row r="2383" spans="1:6" x14ac:dyDescent="0.3">
      <c r="A2383">
        <v>12094</v>
      </c>
      <c r="B2383">
        <f t="shared" si="111"/>
        <v>4.7619999999999996</v>
      </c>
      <c r="C2383">
        <v>0.23277126099706699</v>
      </c>
      <c r="D2383">
        <f t="shared" si="112"/>
        <v>0.21810850439882629</v>
      </c>
      <c r="E2383">
        <f t="shared" si="113"/>
        <v>0.21517595307917811</v>
      </c>
      <c r="F2383">
        <v>4.95</v>
      </c>
    </row>
    <row r="2384" spans="1:6" x14ac:dyDescent="0.3">
      <c r="A2384">
        <v>12096</v>
      </c>
      <c r="B2384">
        <f t="shared" si="111"/>
        <v>4.7640000000000002</v>
      </c>
      <c r="C2384">
        <v>0.177785923753665</v>
      </c>
      <c r="D2384">
        <f t="shared" si="112"/>
        <v>0.21810850439882629</v>
      </c>
      <c r="E2384">
        <f t="shared" si="113"/>
        <v>0.21554252199413412</v>
      </c>
      <c r="F2384">
        <v>4.95</v>
      </c>
    </row>
    <row r="2385" spans="1:6" x14ac:dyDescent="0.3">
      <c r="A2385">
        <v>12098</v>
      </c>
      <c r="B2385">
        <f t="shared" si="111"/>
        <v>4.766</v>
      </c>
      <c r="C2385">
        <v>0.19611436950146599</v>
      </c>
      <c r="D2385">
        <f t="shared" si="112"/>
        <v>0.21994134897360632</v>
      </c>
      <c r="E2385">
        <f t="shared" si="113"/>
        <v>0.21664222873900219</v>
      </c>
      <c r="F2385">
        <v>4.95</v>
      </c>
    </row>
    <row r="2386" spans="1:6" x14ac:dyDescent="0.3">
      <c r="A2386">
        <v>12100</v>
      </c>
      <c r="B2386">
        <f t="shared" si="111"/>
        <v>4.7679999999999998</v>
      </c>
      <c r="C2386">
        <v>0.19611436950146599</v>
      </c>
      <c r="D2386">
        <f t="shared" si="112"/>
        <v>0.22085777126099634</v>
      </c>
      <c r="E2386">
        <f t="shared" si="113"/>
        <v>0.21627565982404617</v>
      </c>
      <c r="F2386">
        <v>4.95</v>
      </c>
    </row>
    <row r="2387" spans="1:6" x14ac:dyDescent="0.3">
      <c r="A2387">
        <v>12102</v>
      </c>
      <c r="B2387">
        <f t="shared" si="111"/>
        <v>4.7699999999999996</v>
      </c>
      <c r="C2387">
        <v>0.21444281524926601</v>
      </c>
      <c r="D2387">
        <f t="shared" si="112"/>
        <v>0.2217741935483864</v>
      </c>
      <c r="E2387">
        <f t="shared" si="113"/>
        <v>0.21554252199413418</v>
      </c>
      <c r="F2387">
        <v>4.9749999999999996</v>
      </c>
    </row>
    <row r="2388" spans="1:6" x14ac:dyDescent="0.3">
      <c r="A2388">
        <v>12104</v>
      </c>
      <c r="B2388">
        <f t="shared" si="111"/>
        <v>4.7720000000000002</v>
      </c>
      <c r="C2388">
        <v>0.141129032258064</v>
      </c>
      <c r="D2388">
        <f t="shared" si="112"/>
        <v>0.2217741935483864</v>
      </c>
      <c r="E2388">
        <f t="shared" si="113"/>
        <v>0.21480938416422218</v>
      </c>
      <c r="F2388">
        <v>4.9749999999999996</v>
      </c>
    </row>
    <row r="2389" spans="1:6" x14ac:dyDescent="0.3">
      <c r="A2389">
        <v>12106</v>
      </c>
      <c r="B2389">
        <f t="shared" si="111"/>
        <v>4.774</v>
      </c>
      <c r="C2389">
        <v>0.177785923753665</v>
      </c>
      <c r="D2389">
        <f t="shared" si="112"/>
        <v>0.22269061583577635</v>
      </c>
      <c r="E2389">
        <f t="shared" si="113"/>
        <v>0.21627565982404617</v>
      </c>
      <c r="F2389">
        <v>4.9749999999999996</v>
      </c>
    </row>
    <row r="2390" spans="1:6" x14ac:dyDescent="0.3">
      <c r="A2390">
        <v>12108</v>
      </c>
      <c r="B2390">
        <f t="shared" si="111"/>
        <v>4.7759999999999998</v>
      </c>
      <c r="C2390">
        <v>0.177785923753665</v>
      </c>
      <c r="D2390">
        <f t="shared" si="112"/>
        <v>0.22269061583577629</v>
      </c>
      <c r="E2390">
        <f t="shared" si="113"/>
        <v>0.21664222873900219</v>
      </c>
      <c r="F2390">
        <v>4.9749999999999996</v>
      </c>
    </row>
    <row r="2391" spans="1:6" x14ac:dyDescent="0.3">
      <c r="A2391">
        <v>12110</v>
      </c>
      <c r="B2391">
        <f t="shared" si="111"/>
        <v>4.7779999999999996</v>
      </c>
      <c r="C2391">
        <v>0.19611436950146599</v>
      </c>
      <c r="D2391">
        <f t="shared" si="112"/>
        <v>0.22360703812316637</v>
      </c>
      <c r="E2391">
        <f t="shared" si="113"/>
        <v>0.21737536656891421</v>
      </c>
      <c r="F2391">
        <v>4.9749999999999996</v>
      </c>
    </row>
    <row r="2392" spans="1:6" x14ac:dyDescent="0.3">
      <c r="A2392">
        <v>12112</v>
      </c>
      <c r="B2392">
        <f t="shared" si="111"/>
        <v>4.78</v>
      </c>
      <c r="C2392">
        <v>0.21444281524926601</v>
      </c>
      <c r="D2392">
        <f t="shared" si="112"/>
        <v>0.22360703812316637</v>
      </c>
      <c r="E2392">
        <f t="shared" si="113"/>
        <v>0.21774193548387022</v>
      </c>
      <c r="F2392">
        <v>4.9749999999999996</v>
      </c>
    </row>
    <row r="2393" spans="1:6" x14ac:dyDescent="0.3">
      <c r="A2393">
        <v>12114</v>
      </c>
      <c r="B2393">
        <f t="shared" si="111"/>
        <v>4.782</v>
      </c>
      <c r="C2393">
        <v>0.21444281524926601</v>
      </c>
      <c r="D2393">
        <f t="shared" si="112"/>
        <v>0.22269061583577637</v>
      </c>
      <c r="E2393">
        <f t="shared" si="113"/>
        <v>0.21664222873900219</v>
      </c>
      <c r="F2393">
        <v>4.9749999999999996</v>
      </c>
    </row>
    <row r="2394" spans="1:6" x14ac:dyDescent="0.3">
      <c r="A2394">
        <v>12116</v>
      </c>
      <c r="B2394">
        <f t="shared" si="111"/>
        <v>4.7839999999999998</v>
      </c>
      <c r="C2394">
        <v>0.21444281524926601</v>
      </c>
      <c r="D2394">
        <f t="shared" si="112"/>
        <v>0.22269061583577643</v>
      </c>
      <c r="E2394">
        <f t="shared" si="113"/>
        <v>0.21590909090909019</v>
      </c>
      <c r="F2394">
        <v>4.9749999999999996</v>
      </c>
    </row>
    <row r="2395" spans="1:6" x14ac:dyDescent="0.3">
      <c r="A2395">
        <v>12118</v>
      </c>
      <c r="B2395">
        <f t="shared" si="111"/>
        <v>4.7859999999999996</v>
      </c>
      <c r="C2395">
        <v>0.21444281524926601</v>
      </c>
      <c r="D2395">
        <f t="shared" si="112"/>
        <v>0.22269061583577643</v>
      </c>
      <c r="E2395">
        <f t="shared" si="113"/>
        <v>0.21590909090909022</v>
      </c>
      <c r="F2395">
        <v>4.9749999999999996</v>
      </c>
    </row>
    <row r="2396" spans="1:6" x14ac:dyDescent="0.3">
      <c r="A2396">
        <v>12120</v>
      </c>
      <c r="B2396">
        <f t="shared" si="111"/>
        <v>4.7880000000000003</v>
      </c>
      <c r="C2396">
        <v>0.28775659824046801</v>
      </c>
      <c r="D2396">
        <f t="shared" si="112"/>
        <v>0.2217741935483864</v>
      </c>
      <c r="E2396">
        <f t="shared" si="113"/>
        <v>0.21554252199413418</v>
      </c>
      <c r="F2396">
        <v>4.9749999999999996</v>
      </c>
    </row>
    <row r="2397" spans="1:6" x14ac:dyDescent="0.3">
      <c r="A2397">
        <v>12122</v>
      </c>
      <c r="B2397">
        <f t="shared" si="111"/>
        <v>4.79</v>
      </c>
      <c r="C2397">
        <v>0.26942815249266799</v>
      </c>
      <c r="D2397">
        <f t="shared" si="112"/>
        <v>0.21810850439882629</v>
      </c>
      <c r="E2397">
        <f t="shared" si="113"/>
        <v>0.21407624633431013</v>
      </c>
      <c r="F2397">
        <v>4.9749999999999996</v>
      </c>
    </row>
    <row r="2398" spans="1:6" x14ac:dyDescent="0.3">
      <c r="A2398">
        <v>12124</v>
      </c>
      <c r="B2398">
        <f t="shared" si="111"/>
        <v>4.7919999999999998</v>
      </c>
      <c r="C2398">
        <v>0.25109970674486698</v>
      </c>
      <c r="D2398">
        <f t="shared" si="112"/>
        <v>0.21627565982404623</v>
      </c>
      <c r="E2398">
        <f t="shared" si="113"/>
        <v>0.2129765395894421</v>
      </c>
      <c r="F2398">
        <v>4.9749999999999996</v>
      </c>
    </row>
    <row r="2399" spans="1:6" x14ac:dyDescent="0.3">
      <c r="A2399">
        <v>12126</v>
      </c>
      <c r="B2399">
        <f t="shared" si="111"/>
        <v>4.7939999999999996</v>
      </c>
      <c r="C2399">
        <v>0.21444281524926601</v>
      </c>
      <c r="D2399">
        <f t="shared" si="112"/>
        <v>0.21260997067448612</v>
      </c>
      <c r="E2399">
        <f t="shared" si="113"/>
        <v>0.21224340175953008</v>
      </c>
      <c r="F2399">
        <v>4.9749999999999996</v>
      </c>
    </row>
    <row r="2400" spans="1:6" x14ac:dyDescent="0.3">
      <c r="A2400">
        <v>12128</v>
      </c>
      <c r="B2400">
        <f t="shared" si="111"/>
        <v>4.7960000000000003</v>
      </c>
      <c r="C2400">
        <v>0.23277126099706699</v>
      </c>
      <c r="D2400">
        <f t="shared" si="112"/>
        <v>0.21169354838709609</v>
      </c>
      <c r="E2400">
        <f t="shared" si="113"/>
        <v>0.21260997067448603</v>
      </c>
      <c r="F2400">
        <v>5</v>
      </c>
    </row>
    <row r="2401" spans="1:6" x14ac:dyDescent="0.3">
      <c r="A2401">
        <v>12130</v>
      </c>
      <c r="B2401">
        <f t="shared" si="111"/>
        <v>4.798</v>
      </c>
      <c r="C2401">
        <v>0.26942815249266799</v>
      </c>
      <c r="D2401">
        <f t="shared" si="112"/>
        <v>0.20986070381231609</v>
      </c>
      <c r="E2401">
        <f t="shared" si="113"/>
        <v>0.21260997067448606</v>
      </c>
      <c r="F2401">
        <v>5</v>
      </c>
    </row>
    <row r="2402" spans="1:6" x14ac:dyDescent="0.3">
      <c r="A2402">
        <v>12132</v>
      </c>
      <c r="B2402">
        <f t="shared" si="111"/>
        <v>4.8</v>
      </c>
      <c r="C2402">
        <v>0.26942815249266799</v>
      </c>
      <c r="D2402">
        <f t="shared" si="112"/>
        <v>0.20711143695014603</v>
      </c>
      <c r="E2402">
        <f t="shared" si="113"/>
        <v>0.21260997067448609</v>
      </c>
      <c r="F2402">
        <v>5</v>
      </c>
    </row>
    <row r="2403" spans="1:6" x14ac:dyDescent="0.3">
      <c r="A2403">
        <v>12134</v>
      </c>
      <c r="B2403">
        <f t="shared" si="111"/>
        <v>4.8019999999999996</v>
      </c>
      <c r="C2403">
        <v>0.23277126099706699</v>
      </c>
      <c r="D2403">
        <f t="shared" si="112"/>
        <v>0.20436217008797591</v>
      </c>
      <c r="E2403">
        <f t="shared" si="113"/>
        <v>0.21224340175953008</v>
      </c>
      <c r="F2403">
        <v>5</v>
      </c>
    </row>
    <row r="2404" spans="1:6" x14ac:dyDescent="0.3">
      <c r="A2404">
        <v>12136</v>
      </c>
      <c r="B2404">
        <f t="shared" si="111"/>
        <v>4.8040000000000003</v>
      </c>
      <c r="C2404">
        <v>0.21444281524926601</v>
      </c>
      <c r="D2404">
        <f t="shared" si="112"/>
        <v>0.20344574780058586</v>
      </c>
      <c r="E2404">
        <f t="shared" si="113"/>
        <v>0.2122434017595301</v>
      </c>
      <c r="F2404">
        <v>5</v>
      </c>
    </row>
    <row r="2405" spans="1:6" x14ac:dyDescent="0.3">
      <c r="A2405">
        <v>12138</v>
      </c>
      <c r="B2405">
        <f t="shared" si="111"/>
        <v>4.806</v>
      </c>
      <c r="C2405">
        <v>0.21444281524926601</v>
      </c>
      <c r="D2405">
        <f t="shared" si="112"/>
        <v>0.20344574780058583</v>
      </c>
      <c r="E2405">
        <f t="shared" si="113"/>
        <v>0.21260997067448609</v>
      </c>
      <c r="F2405">
        <v>5</v>
      </c>
    </row>
    <row r="2406" spans="1:6" x14ac:dyDescent="0.3">
      <c r="A2406">
        <v>12140</v>
      </c>
      <c r="B2406">
        <f t="shared" si="111"/>
        <v>4.8079999999999998</v>
      </c>
      <c r="C2406">
        <v>0.21444281524926601</v>
      </c>
      <c r="D2406">
        <f t="shared" si="112"/>
        <v>0.20344574780058583</v>
      </c>
      <c r="E2406">
        <f t="shared" si="113"/>
        <v>0.21297653958944213</v>
      </c>
      <c r="F2406">
        <v>5</v>
      </c>
    </row>
    <row r="2407" spans="1:6" x14ac:dyDescent="0.3">
      <c r="A2407">
        <v>12142</v>
      </c>
      <c r="B2407">
        <f t="shared" si="111"/>
        <v>4.8099999999999996</v>
      </c>
      <c r="C2407">
        <v>0.21444281524926601</v>
      </c>
      <c r="D2407">
        <f t="shared" si="112"/>
        <v>0.20527859237536586</v>
      </c>
      <c r="E2407">
        <f t="shared" si="113"/>
        <v>0.21407624633431016</v>
      </c>
      <c r="F2407">
        <v>5</v>
      </c>
    </row>
    <row r="2408" spans="1:6" x14ac:dyDescent="0.3">
      <c r="A2408">
        <v>12144</v>
      </c>
      <c r="B2408">
        <f t="shared" si="111"/>
        <v>4.8120000000000003</v>
      </c>
      <c r="C2408">
        <v>0.15945747800586399</v>
      </c>
      <c r="D2408">
        <f t="shared" si="112"/>
        <v>0.20711143695014589</v>
      </c>
      <c r="E2408">
        <f t="shared" si="113"/>
        <v>0.21517595307917822</v>
      </c>
      <c r="F2408">
        <v>5</v>
      </c>
    </row>
    <row r="2409" spans="1:6" x14ac:dyDescent="0.3">
      <c r="A2409">
        <v>12146</v>
      </c>
      <c r="B2409">
        <f t="shared" si="111"/>
        <v>4.8140000000000001</v>
      </c>
      <c r="C2409">
        <v>0.177785923753665</v>
      </c>
      <c r="D2409">
        <f t="shared" si="112"/>
        <v>0.21077712609970606</v>
      </c>
      <c r="E2409">
        <f t="shared" si="113"/>
        <v>0.21664222873900232</v>
      </c>
      <c r="F2409">
        <v>5</v>
      </c>
    </row>
    <row r="2410" spans="1:6" x14ac:dyDescent="0.3">
      <c r="A2410">
        <v>12148</v>
      </c>
      <c r="B2410">
        <f t="shared" si="111"/>
        <v>4.8159999999999998</v>
      </c>
      <c r="C2410">
        <v>0.19611436950146599</v>
      </c>
      <c r="D2410">
        <f t="shared" si="112"/>
        <v>0.21352639296187617</v>
      </c>
      <c r="E2410">
        <f t="shared" si="113"/>
        <v>0.21774193548387036</v>
      </c>
      <c r="F2410">
        <v>5</v>
      </c>
    </row>
    <row r="2411" spans="1:6" x14ac:dyDescent="0.3">
      <c r="A2411">
        <v>12150</v>
      </c>
      <c r="B2411">
        <f t="shared" si="111"/>
        <v>4.8179999999999996</v>
      </c>
      <c r="C2411">
        <v>0.19611436950146599</v>
      </c>
      <c r="D2411">
        <f t="shared" si="112"/>
        <v>0.21535923753665626</v>
      </c>
      <c r="E2411">
        <f t="shared" si="113"/>
        <v>0.21810850439882634</v>
      </c>
      <c r="F2411">
        <v>5</v>
      </c>
    </row>
    <row r="2412" spans="1:6" x14ac:dyDescent="0.3">
      <c r="A2412">
        <v>12152</v>
      </c>
      <c r="B2412">
        <f t="shared" si="111"/>
        <v>4.82</v>
      </c>
      <c r="C2412">
        <v>0.19611436950146599</v>
      </c>
      <c r="D2412">
        <f t="shared" si="112"/>
        <v>0.21627565982404623</v>
      </c>
      <c r="E2412">
        <f t="shared" si="113"/>
        <v>0.21884164222873839</v>
      </c>
      <c r="F2412">
        <v>5</v>
      </c>
    </row>
    <row r="2413" spans="1:6" x14ac:dyDescent="0.3">
      <c r="A2413">
        <v>12154</v>
      </c>
      <c r="B2413">
        <f t="shared" si="111"/>
        <v>4.8220000000000001</v>
      </c>
      <c r="C2413">
        <v>0.21444281524926601</v>
      </c>
      <c r="D2413">
        <f t="shared" si="112"/>
        <v>0.21902492668621631</v>
      </c>
      <c r="E2413">
        <f t="shared" si="113"/>
        <v>0.21920821114369438</v>
      </c>
      <c r="F2413">
        <v>5</v>
      </c>
    </row>
    <row r="2414" spans="1:6" x14ac:dyDescent="0.3">
      <c r="A2414">
        <v>12156</v>
      </c>
      <c r="B2414">
        <f t="shared" si="111"/>
        <v>4.8239999999999998</v>
      </c>
      <c r="C2414">
        <v>0.21444281524926601</v>
      </c>
      <c r="D2414">
        <f t="shared" si="112"/>
        <v>0.22085777126099634</v>
      </c>
      <c r="E2414">
        <f t="shared" si="113"/>
        <v>0.21957478005865039</v>
      </c>
      <c r="F2414">
        <v>5</v>
      </c>
    </row>
    <row r="2415" spans="1:6" x14ac:dyDescent="0.3">
      <c r="A2415">
        <v>12158</v>
      </c>
      <c r="B2415">
        <f t="shared" si="111"/>
        <v>4.8259999999999996</v>
      </c>
      <c r="C2415">
        <v>0.19611436950146599</v>
      </c>
      <c r="D2415">
        <f t="shared" si="112"/>
        <v>0.2217741935483864</v>
      </c>
      <c r="E2415">
        <f t="shared" si="113"/>
        <v>0.21994134897360643</v>
      </c>
      <c r="F2415">
        <v>5</v>
      </c>
    </row>
    <row r="2416" spans="1:6" x14ac:dyDescent="0.3">
      <c r="A2416">
        <v>12160</v>
      </c>
      <c r="B2416">
        <f t="shared" si="111"/>
        <v>4.8280000000000003</v>
      </c>
      <c r="C2416">
        <v>0.21444281524926601</v>
      </c>
      <c r="D2416">
        <f t="shared" si="112"/>
        <v>0.22085777126099634</v>
      </c>
      <c r="E2416">
        <f t="shared" si="113"/>
        <v>0.21920821114369438</v>
      </c>
      <c r="F2416">
        <v>5</v>
      </c>
    </row>
    <row r="2417" spans="1:6" x14ac:dyDescent="0.3">
      <c r="A2417">
        <v>12162</v>
      </c>
      <c r="B2417">
        <f t="shared" si="111"/>
        <v>4.83</v>
      </c>
      <c r="C2417">
        <v>0.23277126099706699</v>
      </c>
      <c r="D2417">
        <f t="shared" si="112"/>
        <v>0.21810850439882623</v>
      </c>
      <c r="E2417">
        <f t="shared" si="113"/>
        <v>0.21847507331378235</v>
      </c>
      <c r="F2417">
        <v>5.0250000000000004</v>
      </c>
    </row>
    <row r="2418" spans="1:6" x14ac:dyDescent="0.3">
      <c r="A2418">
        <v>12164</v>
      </c>
      <c r="B2418">
        <f t="shared" si="111"/>
        <v>4.8319999999999999</v>
      </c>
      <c r="C2418">
        <v>0.177785923753665</v>
      </c>
      <c r="D2418">
        <f t="shared" si="112"/>
        <v>0.21535923753665615</v>
      </c>
      <c r="E2418">
        <f t="shared" si="113"/>
        <v>0.21774193548387036</v>
      </c>
      <c r="F2418">
        <v>5.0250000000000004</v>
      </c>
    </row>
    <row r="2419" spans="1:6" x14ac:dyDescent="0.3">
      <c r="A2419">
        <v>12166</v>
      </c>
      <c r="B2419">
        <f t="shared" si="111"/>
        <v>4.8339999999999996</v>
      </c>
      <c r="C2419">
        <v>0.19611436950146599</v>
      </c>
      <c r="D2419">
        <f t="shared" si="112"/>
        <v>0.21719208211143623</v>
      </c>
      <c r="E2419">
        <f t="shared" si="113"/>
        <v>0.21810850439882634</v>
      </c>
      <c r="F2419">
        <v>5.0250000000000004</v>
      </c>
    </row>
    <row r="2420" spans="1:6" x14ac:dyDescent="0.3">
      <c r="A2420">
        <v>12168</v>
      </c>
      <c r="B2420">
        <f t="shared" si="111"/>
        <v>4.8360000000000003</v>
      </c>
      <c r="C2420">
        <v>0.19611436950146599</v>
      </c>
      <c r="D2420">
        <f t="shared" si="112"/>
        <v>0.21719208211143623</v>
      </c>
      <c r="E2420">
        <f t="shared" si="113"/>
        <v>0.21847507331378235</v>
      </c>
      <c r="F2420">
        <v>5.0250000000000004</v>
      </c>
    </row>
    <row r="2421" spans="1:6" x14ac:dyDescent="0.3">
      <c r="A2421">
        <v>12170</v>
      </c>
      <c r="B2421">
        <f t="shared" si="111"/>
        <v>4.8380000000000001</v>
      </c>
      <c r="C2421">
        <v>0.21444281524926601</v>
      </c>
      <c r="D2421">
        <f t="shared" si="112"/>
        <v>0.21810850439882623</v>
      </c>
      <c r="E2421">
        <f t="shared" si="113"/>
        <v>0.21847507331378233</v>
      </c>
      <c r="F2421">
        <v>5.0250000000000004</v>
      </c>
    </row>
    <row r="2422" spans="1:6" x14ac:dyDescent="0.3">
      <c r="A2422">
        <v>12172</v>
      </c>
      <c r="B2422">
        <f t="shared" si="111"/>
        <v>4.84</v>
      </c>
      <c r="C2422">
        <v>0.21444281524926601</v>
      </c>
      <c r="D2422">
        <f t="shared" si="112"/>
        <v>0.21810850439882623</v>
      </c>
      <c r="E2422">
        <f t="shared" si="113"/>
        <v>0.21847507331378227</v>
      </c>
      <c r="F2422">
        <v>5.0250000000000004</v>
      </c>
    </row>
    <row r="2423" spans="1:6" x14ac:dyDescent="0.3">
      <c r="A2423">
        <v>12174</v>
      </c>
      <c r="B2423">
        <f t="shared" si="111"/>
        <v>4.8419999999999996</v>
      </c>
      <c r="C2423">
        <v>0.21444281524926601</v>
      </c>
      <c r="D2423">
        <f t="shared" si="112"/>
        <v>0.21535923753665612</v>
      </c>
      <c r="E2423">
        <f t="shared" si="113"/>
        <v>0.21847507331378227</v>
      </c>
      <c r="F2423">
        <v>5.0250000000000004</v>
      </c>
    </row>
    <row r="2424" spans="1:6" x14ac:dyDescent="0.3">
      <c r="A2424">
        <v>12176</v>
      </c>
      <c r="B2424">
        <f t="shared" si="111"/>
        <v>4.8440000000000003</v>
      </c>
      <c r="C2424">
        <v>0.21444281524926601</v>
      </c>
      <c r="D2424">
        <f t="shared" si="112"/>
        <v>0.21352639296187603</v>
      </c>
      <c r="E2424">
        <f t="shared" si="113"/>
        <v>0.21847507331378224</v>
      </c>
      <c r="F2424">
        <v>5.0250000000000004</v>
      </c>
    </row>
    <row r="2425" spans="1:6" x14ac:dyDescent="0.3">
      <c r="A2425">
        <v>12178</v>
      </c>
      <c r="B2425">
        <f t="shared" si="111"/>
        <v>4.8460000000000001</v>
      </c>
      <c r="C2425">
        <v>0.21444281524926601</v>
      </c>
      <c r="D2425">
        <f t="shared" si="112"/>
        <v>0.21352639296187609</v>
      </c>
      <c r="E2425">
        <f t="shared" si="113"/>
        <v>0.21774193548387025</v>
      </c>
      <c r="F2425">
        <v>5.0250000000000004</v>
      </c>
    </row>
    <row r="2426" spans="1:6" x14ac:dyDescent="0.3">
      <c r="A2426">
        <v>12180</v>
      </c>
      <c r="B2426">
        <f t="shared" si="111"/>
        <v>4.8479999999999999</v>
      </c>
      <c r="C2426">
        <v>0.25109970674486698</v>
      </c>
      <c r="D2426">
        <f t="shared" si="112"/>
        <v>0.21260997067448609</v>
      </c>
      <c r="E2426">
        <f t="shared" si="113"/>
        <v>0.21737536656891426</v>
      </c>
      <c r="F2426">
        <v>5.0250000000000004</v>
      </c>
    </row>
    <row r="2427" spans="1:6" x14ac:dyDescent="0.3">
      <c r="A2427">
        <v>12182</v>
      </c>
      <c r="B2427">
        <f t="shared" si="111"/>
        <v>4.8499999999999996</v>
      </c>
      <c r="C2427">
        <v>0.25109970674486698</v>
      </c>
      <c r="D2427">
        <f t="shared" si="112"/>
        <v>0.210777126099706</v>
      </c>
      <c r="E2427">
        <f t="shared" si="113"/>
        <v>0.21627565982404623</v>
      </c>
      <c r="F2427">
        <v>5.0250000000000004</v>
      </c>
    </row>
    <row r="2428" spans="1:6" x14ac:dyDescent="0.3">
      <c r="A2428">
        <v>12184</v>
      </c>
      <c r="B2428">
        <f t="shared" si="111"/>
        <v>4.8520000000000003</v>
      </c>
      <c r="C2428">
        <v>0.23277126099706699</v>
      </c>
      <c r="D2428">
        <f t="shared" si="112"/>
        <v>0.20894428152492592</v>
      </c>
      <c r="E2428">
        <f t="shared" si="113"/>
        <v>0.21554252199413418</v>
      </c>
      <c r="F2428">
        <v>5.0250000000000004</v>
      </c>
    </row>
    <row r="2429" spans="1:6" x14ac:dyDescent="0.3">
      <c r="A2429">
        <v>12186</v>
      </c>
      <c r="B2429">
        <f t="shared" si="111"/>
        <v>4.8540000000000001</v>
      </c>
      <c r="C2429">
        <v>0.23277126099706699</v>
      </c>
      <c r="D2429">
        <f t="shared" si="112"/>
        <v>0.20802785923753589</v>
      </c>
      <c r="E2429">
        <f t="shared" si="113"/>
        <v>0.21517595307917817</v>
      </c>
      <c r="F2429">
        <v>5.0250000000000004</v>
      </c>
    </row>
    <row r="2430" spans="1:6" x14ac:dyDescent="0.3">
      <c r="A2430">
        <v>12188</v>
      </c>
      <c r="B2430">
        <f t="shared" si="111"/>
        <v>4.8559999999999999</v>
      </c>
      <c r="C2430">
        <v>0.23277126099706699</v>
      </c>
      <c r="D2430">
        <f t="shared" si="112"/>
        <v>0.20802785923753589</v>
      </c>
      <c r="E2430">
        <f t="shared" si="113"/>
        <v>0.21627565982404617</v>
      </c>
      <c r="F2430">
        <v>5.0250000000000004</v>
      </c>
    </row>
    <row r="2431" spans="1:6" x14ac:dyDescent="0.3">
      <c r="A2431">
        <v>12190</v>
      </c>
      <c r="B2431">
        <f t="shared" si="111"/>
        <v>4.8579999999999997</v>
      </c>
      <c r="C2431">
        <v>0.21444281524926601</v>
      </c>
      <c r="D2431">
        <f t="shared" si="112"/>
        <v>0.20802785923753589</v>
      </c>
      <c r="E2431">
        <f t="shared" si="113"/>
        <v>0.21627565982404617</v>
      </c>
      <c r="F2431">
        <v>5.05</v>
      </c>
    </row>
    <row r="2432" spans="1:6" x14ac:dyDescent="0.3">
      <c r="A2432">
        <v>12192</v>
      </c>
      <c r="B2432">
        <f t="shared" si="111"/>
        <v>4.8600000000000003</v>
      </c>
      <c r="C2432">
        <v>0.25109970674486698</v>
      </c>
      <c r="D2432">
        <f t="shared" si="112"/>
        <v>0.210777126099706</v>
      </c>
      <c r="E2432">
        <f t="shared" si="113"/>
        <v>0.21700879765395822</v>
      </c>
      <c r="F2432">
        <v>5.05</v>
      </c>
    </row>
    <row r="2433" spans="1:6" x14ac:dyDescent="0.3">
      <c r="A2433">
        <v>12194</v>
      </c>
      <c r="B2433">
        <f t="shared" si="111"/>
        <v>4.8620000000000001</v>
      </c>
      <c r="C2433">
        <v>0.25109970674486698</v>
      </c>
      <c r="D2433">
        <f t="shared" si="112"/>
        <v>0.21077712609970595</v>
      </c>
      <c r="E2433">
        <f t="shared" si="113"/>
        <v>0.21700879765395822</v>
      </c>
      <c r="F2433">
        <v>5.05</v>
      </c>
    </row>
    <row r="2434" spans="1:6" x14ac:dyDescent="0.3">
      <c r="A2434">
        <v>12196</v>
      </c>
      <c r="B2434">
        <f t="shared" si="111"/>
        <v>4.8639999999999999</v>
      </c>
      <c r="C2434">
        <v>0.23277126099706699</v>
      </c>
      <c r="D2434">
        <f t="shared" si="112"/>
        <v>0.20986070381231597</v>
      </c>
      <c r="E2434">
        <f t="shared" si="113"/>
        <v>0.21664222873900221</v>
      </c>
      <c r="F2434">
        <v>5.05</v>
      </c>
    </row>
    <row r="2435" spans="1:6" x14ac:dyDescent="0.3">
      <c r="A2435">
        <v>12198</v>
      </c>
      <c r="B2435">
        <f t="shared" ref="B2435:B2498" si="114">(A2435-$A$2)/1000</f>
        <v>4.8659999999999997</v>
      </c>
      <c r="C2435">
        <v>0.177785923753665</v>
      </c>
      <c r="D2435">
        <f t="shared" ref="D2435:D2498" si="115">SUM(C2435:C2454)/20</f>
        <v>0.209860703812316</v>
      </c>
      <c r="E2435">
        <f t="shared" ref="E2435:E2498" si="116">SUM(C2435:C2484)/50</f>
        <v>0.21627565982404626</v>
      </c>
      <c r="F2435">
        <v>5.05</v>
      </c>
    </row>
    <row r="2436" spans="1:6" x14ac:dyDescent="0.3">
      <c r="A2436">
        <v>12200</v>
      </c>
      <c r="B2436">
        <f t="shared" si="114"/>
        <v>4.8680000000000003</v>
      </c>
      <c r="C2436">
        <v>0.15945747800586399</v>
      </c>
      <c r="D2436">
        <f t="shared" si="115"/>
        <v>0.21260997067448609</v>
      </c>
      <c r="E2436">
        <f t="shared" si="116"/>
        <v>0.21700879765395825</v>
      </c>
      <c r="F2436">
        <v>5.05</v>
      </c>
    </row>
    <row r="2437" spans="1:6" x14ac:dyDescent="0.3">
      <c r="A2437">
        <v>12203</v>
      </c>
      <c r="B2437">
        <f t="shared" si="114"/>
        <v>4.8710000000000004</v>
      </c>
      <c r="C2437">
        <v>0.177785923753665</v>
      </c>
      <c r="D2437">
        <f t="shared" si="115"/>
        <v>0.21810850439882629</v>
      </c>
      <c r="E2437">
        <f t="shared" si="116"/>
        <v>0.21810850439882629</v>
      </c>
      <c r="F2437">
        <v>5.05</v>
      </c>
    </row>
    <row r="2438" spans="1:6" x14ac:dyDescent="0.3">
      <c r="A2438">
        <v>12204</v>
      </c>
      <c r="B2438">
        <f t="shared" si="114"/>
        <v>4.8719999999999999</v>
      </c>
      <c r="C2438">
        <v>0.21444281524926601</v>
      </c>
      <c r="D2438">
        <f t="shared" si="115"/>
        <v>0.22269061583577648</v>
      </c>
      <c r="E2438">
        <f t="shared" si="116"/>
        <v>0.21884164222873831</v>
      </c>
      <c r="F2438">
        <v>5.05</v>
      </c>
    </row>
    <row r="2439" spans="1:6" x14ac:dyDescent="0.3">
      <c r="A2439">
        <v>12206</v>
      </c>
      <c r="B2439">
        <f t="shared" si="114"/>
        <v>4.8739999999999997</v>
      </c>
      <c r="C2439">
        <v>0.19611436950146599</v>
      </c>
      <c r="D2439">
        <f t="shared" si="115"/>
        <v>0.22360703812316651</v>
      </c>
      <c r="E2439">
        <f t="shared" si="116"/>
        <v>0.21884164222873828</v>
      </c>
      <c r="F2439">
        <v>5.05</v>
      </c>
    </row>
    <row r="2440" spans="1:6" x14ac:dyDescent="0.3">
      <c r="A2440">
        <v>12208</v>
      </c>
      <c r="B2440">
        <f t="shared" si="114"/>
        <v>4.8760000000000003</v>
      </c>
      <c r="C2440">
        <v>0.21444281524926601</v>
      </c>
      <c r="D2440">
        <f t="shared" si="115"/>
        <v>0.22543988269794654</v>
      </c>
      <c r="E2440">
        <f t="shared" si="116"/>
        <v>0.21920821114369426</v>
      </c>
      <c r="F2440">
        <v>5.05</v>
      </c>
    </row>
    <row r="2441" spans="1:6" x14ac:dyDescent="0.3">
      <c r="A2441">
        <v>12210</v>
      </c>
      <c r="B2441">
        <f t="shared" si="114"/>
        <v>4.8780000000000001</v>
      </c>
      <c r="C2441">
        <v>0.21444281524926601</v>
      </c>
      <c r="D2441">
        <f t="shared" si="115"/>
        <v>0.22543988269794654</v>
      </c>
      <c r="E2441">
        <f t="shared" si="116"/>
        <v>0.21920821114369426</v>
      </c>
      <c r="F2441">
        <v>5.0750000000000002</v>
      </c>
    </row>
    <row r="2442" spans="1:6" x14ac:dyDescent="0.3">
      <c r="A2442">
        <v>12212</v>
      </c>
      <c r="B2442">
        <f t="shared" si="114"/>
        <v>4.88</v>
      </c>
      <c r="C2442">
        <v>0.15945747800586399</v>
      </c>
      <c r="D2442">
        <f t="shared" si="115"/>
        <v>0.22635630498533663</v>
      </c>
      <c r="E2442">
        <f t="shared" si="116"/>
        <v>0.21920821114369426</v>
      </c>
      <c r="F2442">
        <v>5.0750000000000002</v>
      </c>
    </row>
    <row r="2443" spans="1:6" x14ac:dyDescent="0.3">
      <c r="A2443">
        <v>12214</v>
      </c>
      <c r="B2443">
        <f t="shared" si="114"/>
        <v>4.8819999999999997</v>
      </c>
      <c r="C2443">
        <v>0.177785923753665</v>
      </c>
      <c r="D2443">
        <f t="shared" si="115"/>
        <v>0.22910557184750671</v>
      </c>
      <c r="E2443">
        <f t="shared" si="116"/>
        <v>0.22140762463343036</v>
      </c>
      <c r="F2443">
        <v>5.0750000000000002</v>
      </c>
    </row>
    <row r="2444" spans="1:6" x14ac:dyDescent="0.3">
      <c r="A2444">
        <v>12216</v>
      </c>
      <c r="B2444">
        <f t="shared" si="114"/>
        <v>4.8840000000000003</v>
      </c>
      <c r="C2444">
        <v>0.21444281524926601</v>
      </c>
      <c r="D2444">
        <f t="shared" si="115"/>
        <v>0.23185483870967682</v>
      </c>
      <c r="E2444">
        <f t="shared" si="116"/>
        <v>0.22287390029325438</v>
      </c>
      <c r="F2444">
        <v>5.0750000000000002</v>
      </c>
    </row>
    <row r="2445" spans="1:6" x14ac:dyDescent="0.3">
      <c r="A2445">
        <v>12218</v>
      </c>
      <c r="B2445">
        <f t="shared" si="114"/>
        <v>4.8860000000000001</v>
      </c>
      <c r="C2445">
        <v>0.19611436950146599</v>
      </c>
      <c r="D2445">
        <f t="shared" si="115"/>
        <v>0.23277126099706685</v>
      </c>
      <c r="E2445">
        <f t="shared" si="116"/>
        <v>0.2236070381231664</v>
      </c>
      <c r="F2445">
        <v>5.0750000000000002</v>
      </c>
    </row>
    <row r="2446" spans="1:6" x14ac:dyDescent="0.3">
      <c r="A2446">
        <v>12220</v>
      </c>
      <c r="B2446">
        <f t="shared" si="114"/>
        <v>4.8879999999999999</v>
      </c>
      <c r="C2446">
        <v>0.21444281524926601</v>
      </c>
      <c r="D2446">
        <f t="shared" si="115"/>
        <v>0.23093841642228674</v>
      </c>
      <c r="E2446">
        <f t="shared" si="116"/>
        <v>0.2243401759530784</v>
      </c>
      <c r="F2446">
        <v>5.0750000000000002</v>
      </c>
    </row>
    <row r="2447" spans="1:6" x14ac:dyDescent="0.3">
      <c r="A2447">
        <v>12222</v>
      </c>
      <c r="B2447">
        <f t="shared" si="114"/>
        <v>4.8899999999999997</v>
      </c>
      <c r="C2447">
        <v>0.21444281524926601</v>
      </c>
      <c r="D2447">
        <f t="shared" si="115"/>
        <v>0.22910557184750666</v>
      </c>
      <c r="E2447">
        <f t="shared" si="116"/>
        <v>0.2243401759530784</v>
      </c>
      <c r="F2447">
        <v>5.0750000000000002</v>
      </c>
    </row>
    <row r="2448" spans="1:6" x14ac:dyDescent="0.3">
      <c r="A2448">
        <v>12224</v>
      </c>
      <c r="B2448">
        <f t="shared" si="114"/>
        <v>4.8920000000000003</v>
      </c>
      <c r="C2448">
        <v>0.21444281524926601</v>
      </c>
      <c r="D2448">
        <f t="shared" si="115"/>
        <v>0.22818914956011671</v>
      </c>
      <c r="E2448">
        <f t="shared" si="116"/>
        <v>0.2243401759530784</v>
      </c>
      <c r="F2448">
        <v>5.0750000000000002</v>
      </c>
    </row>
    <row r="2449" spans="1:6" x14ac:dyDescent="0.3">
      <c r="A2449">
        <v>12226</v>
      </c>
      <c r="B2449">
        <f t="shared" si="114"/>
        <v>4.8940000000000001</v>
      </c>
      <c r="C2449">
        <v>0.23277126099706699</v>
      </c>
      <c r="D2449">
        <f t="shared" si="115"/>
        <v>0.22727272727272671</v>
      </c>
      <c r="E2449">
        <f t="shared" si="116"/>
        <v>0.22434017595307842</v>
      </c>
      <c r="F2449">
        <v>5.0750000000000002</v>
      </c>
    </row>
    <row r="2450" spans="1:6" x14ac:dyDescent="0.3">
      <c r="A2450">
        <v>12228</v>
      </c>
      <c r="B2450">
        <f t="shared" si="114"/>
        <v>4.8959999999999999</v>
      </c>
      <c r="C2450">
        <v>0.23277126099706699</v>
      </c>
      <c r="D2450">
        <f t="shared" si="115"/>
        <v>0.22635630498533668</v>
      </c>
      <c r="E2450">
        <f t="shared" si="116"/>
        <v>0.22397360703812239</v>
      </c>
      <c r="F2450">
        <v>5.0750000000000002</v>
      </c>
    </row>
    <row r="2451" spans="1:6" x14ac:dyDescent="0.3">
      <c r="A2451">
        <v>12230</v>
      </c>
      <c r="B2451">
        <f t="shared" si="114"/>
        <v>4.8979999999999997</v>
      </c>
      <c r="C2451">
        <v>0.26942815249266799</v>
      </c>
      <c r="D2451">
        <f t="shared" si="115"/>
        <v>0.22452346041055665</v>
      </c>
      <c r="E2451">
        <f t="shared" si="116"/>
        <v>0.2236070381231664</v>
      </c>
      <c r="F2451">
        <v>5.0750000000000002</v>
      </c>
    </row>
    <row r="2452" spans="1:6" x14ac:dyDescent="0.3">
      <c r="A2452">
        <v>12232</v>
      </c>
      <c r="B2452">
        <f t="shared" si="114"/>
        <v>4.9000000000000004</v>
      </c>
      <c r="C2452">
        <v>0.25109970674486698</v>
      </c>
      <c r="D2452">
        <f t="shared" si="115"/>
        <v>0.22177419354838651</v>
      </c>
      <c r="E2452">
        <f t="shared" si="116"/>
        <v>0.22250733137829837</v>
      </c>
      <c r="F2452">
        <v>5.0750000000000002</v>
      </c>
    </row>
    <row r="2453" spans="1:6" x14ac:dyDescent="0.3">
      <c r="A2453">
        <v>12234</v>
      </c>
      <c r="B2453">
        <f t="shared" si="114"/>
        <v>4.9020000000000001</v>
      </c>
      <c r="C2453">
        <v>0.23277126099706699</v>
      </c>
      <c r="D2453">
        <f t="shared" si="115"/>
        <v>0.21994134897360648</v>
      </c>
      <c r="E2453">
        <f t="shared" si="116"/>
        <v>0.22177419354838634</v>
      </c>
      <c r="F2453">
        <v>5.0750000000000002</v>
      </c>
    </row>
    <row r="2454" spans="1:6" x14ac:dyDescent="0.3">
      <c r="A2454">
        <v>12236</v>
      </c>
      <c r="B2454">
        <f t="shared" si="114"/>
        <v>4.9039999999999999</v>
      </c>
      <c r="C2454">
        <v>0.23277126099706699</v>
      </c>
      <c r="D2454">
        <f t="shared" si="115"/>
        <v>0.2190249266862164</v>
      </c>
      <c r="E2454">
        <f t="shared" si="116"/>
        <v>0.22140762463343033</v>
      </c>
      <c r="F2454">
        <v>5.0750000000000002</v>
      </c>
    </row>
    <row r="2455" spans="1:6" x14ac:dyDescent="0.3">
      <c r="A2455">
        <v>12238</v>
      </c>
      <c r="B2455">
        <f t="shared" si="114"/>
        <v>4.9059999999999997</v>
      </c>
      <c r="C2455">
        <v>0.23277126099706699</v>
      </c>
      <c r="D2455">
        <f t="shared" si="115"/>
        <v>0.21627565982404628</v>
      </c>
      <c r="E2455">
        <f t="shared" si="116"/>
        <v>0.21957478005865028</v>
      </c>
      <c r="F2455">
        <v>5.0999999999999996</v>
      </c>
    </row>
    <row r="2456" spans="1:6" x14ac:dyDescent="0.3">
      <c r="A2456">
        <v>12240</v>
      </c>
      <c r="B2456">
        <f t="shared" si="114"/>
        <v>4.9080000000000004</v>
      </c>
      <c r="C2456">
        <v>0.26942815249266799</v>
      </c>
      <c r="D2456">
        <f t="shared" si="115"/>
        <v>0.21444281524926626</v>
      </c>
      <c r="E2456">
        <f t="shared" si="116"/>
        <v>0.2181085043988262</v>
      </c>
      <c r="F2456">
        <v>5.0999999999999996</v>
      </c>
    </row>
    <row r="2457" spans="1:6" x14ac:dyDescent="0.3">
      <c r="A2457">
        <v>12242</v>
      </c>
      <c r="B2457">
        <f t="shared" si="114"/>
        <v>4.91</v>
      </c>
      <c r="C2457">
        <v>0.26942815249266799</v>
      </c>
      <c r="D2457">
        <f t="shared" si="115"/>
        <v>0.21077712609970609</v>
      </c>
      <c r="E2457">
        <f t="shared" si="116"/>
        <v>0.21664222873900216</v>
      </c>
      <c r="F2457">
        <v>5.0999999999999996</v>
      </c>
    </row>
    <row r="2458" spans="1:6" x14ac:dyDescent="0.3">
      <c r="A2458">
        <v>12244</v>
      </c>
      <c r="B2458">
        <f t="shared" si="114"/>
        <v>4.9119999999999999</v>
      </c>
      <c r="C2458">
        <v>0.23277126099706699</v>
      </c>
      <c r="D2458">
        <f t="shared" si="115"/>
        <v>0.20802785923753603</v>
      </c>
      <c r="E2458">
        <f t="shared" si="116"/>
        <v>0.2155425219941341</v>
      </c>
      <c r="F2458">
        <v>5.0999999999999996</v>
      </c>
    </row>
    <row r="2459" spans="1:6" x14ac:dyDescent="0.3">
      <c r="A2459">
        <v>12246</v>
      </c>
      <c r="B2459">
        <f t="shared" si="114"/>
        <v>4.9139999999999997</v>
      </c>
      <c r="C2459">
        <v>0.23277126099706699</v>
      </c>
      <c r="D2459">
        <f t="shared" si="115"/>
        <v>0.20711143695014597</v>
      </c>
      <c r="E2459">
        <f t="shared" si="116"/>
        <v>0.21517595307917806</v>
      </c>
      <c r="F2459">
        <v>5.0999999999999996</v>
      </c>
    </row>
    <row r="2460" spans="1:6" x14ac:dyDescent="0.3">
      <c r="A2460">
        <v>12248</v>
      </c>
      <c r="B2460">
        <f t="shared" si="114"/>
        <v>4.9160000000000004</v>
      </c>
      <c r="C2460">
        <v>0.21444281524926601</v>
      </c>
      <c r="D2460">
        <f t="shared" si="115"/>
        <v>0.209860703812316</v>
      </c>
      <c r="E2460">
        <f t="shared" si="116"/>
        <v>0.21480938416422204</v>
      </c>
      <c r="F2460">
        <v>5.0999999999999996</v>
      </c>
    </row>
    <row r="2461" spans="1:6" x14ac:dyDescent="0.3">
      <c r="A2461">
        <v>12250</v>
      </c>
      <c r="B2461">
        <f t="shared" si="114"/>
        <v>4.9180000000000001</v>
      </c>
      <c r="C2461">
        <v>0.23277126099706699</v>
      </c>
      <c r="D2461">
        <f t="shared" si="115"/>
        <v>0.21077712609970609</v>
      </c>
      <c r="E2461">
        <f t="shared" si="116"/>
        <v>0.21480938416422204</v>
      </c>
      <c r="F2461">
        <v>5.0999999999999996</v>
      </c>
    </row>
    <row r="2462" spans="1:6" x14ac:dyDescent="0.3">
      <c r="A2462">
        <v>12252</v>
      </c>
      <c r="B2462">
        <f t="shared" si="114"/>
        <v>4.92</v>
      </c>
      <c r="C2462">
        <v>0.21444281524926601</v>
      </c>
      <c r="D2462">
        <f t="shared" si="115"/>
        <v>0.21169354838709609</v>
      </c>
      <c r="E2462">
        <f t="shared" si="116"/>
        <v>0.2148093841642221</v>
      </c>
      <c r="F2462">
        <v>5.0999999999999996</v>
      </c>
    </row>
    <row r="2463" spans="1:6" x14ac:dyDescent="0.3">
      <c r="A2463">
        <v>12254</v>
      </c>
      <c r="B2463">
        <f t="shared" si="114"/>
        <v>4.9219999999999997</v>
      </c>
      <c r="C2463">
        <v>0.23277126099706699</v>
      </c>
      <c r="D2463">
        <f t="shared" si="115"/>
        <v>0.21352639296187612</v>
      </c>
      <c r="E2463">
        <f t="shared" si="116"/>
        <v>0.21444281524926609</v>
      </c>
      <c r="F2463">
        <v>5.0999999999999996</v>
      </c>
    </row>
    <row r="2464" spans="1:6" x14ac:dyDescent="0.3">
      <c r="A2464">
        <v>12256</v>
      </c>
      <c r="B2464">
        <f t="shared" si="114"/>
        <v>4.9240000000000004</v>
      </c>
      <c r="C2464">
        <v>0.23277126099706699</v>
      </c>
      <c r="D2464">
        <f t="shared" si="115"/>
        <v>0.21352639296187617</v>
      </c>
      <c r="E2464">
        <f t="shared" si="116"/>
        <v>0.21334310850439808</v>
      </c>
      <c r="F2464">
        <v>5.0999999999999996</v>
      </c>
    </row>
    <row r="2465" spans="1:6" x14ac:dyDescent="0.3">
      <c r="A2465">
        <v>12258</v>
      </c>
      <c r="B2465">
        <f t="shared" si="114"/>
        <v>4.9260000000000002</v>
      </c>
      <c r="C2465">
        <v>0.15945747800586399</v>
      </c>
      <c r="D2465">
        <f t="shared" si="115"/>
        <v>0.21260997067448612</v>
      </c>
      <c r="E2465">
        <f t="shared" si="116"/>
        <v>0.21260997067448606</v>
      </c>
      <c r="F2465">
        <v>5.0999999999999996</v>
      </c>
    </row>
    <row r="2466" spans="1:6" x14ac:dyDescent="0.3">
      <c r="A2466">
        <v>12260</v>
      </c>
      <c r="B2466">
        <f t="shared" si="114"/>
        <v>4.9279999999999999</v>
      </c>
      <c r="C2466">
        <v>0.177785923753665</v>
      </c>
      <c r="D2466">
        <f t="shared" si="115"/>
        <v>0.2153592375366562</v>
      </c>
      <c r="E2466">
        <f t="shared" si="116"/>
        <v>0.21407624633431013</v>
      </c>
      <c r="F2466">
        <v>5.0999999999999996</v>
      </c>
    </row>
    <row r="2467" spans="1:6" x14ac:dyDescent="0.3">
      <c r="A2467">
        <v>12262</v>
      </c>
      <c r="B2467">
        <f t="shared" si="114"/>
        <v>4.93</v>
      </c>
      <c r="C2467">
        <v>0.19611436950146599</v>
      </c>
      <c r="D2467">
        <f t="shared" si="115"/>
        <v>0.21719208211143629</v>
      </c>
      <c r="E2467">
        <f t="shared" si="116"/>
        <v>0.21517595307917819</v>
      </c>
      <c r="F2467">
        <v>5.0999999999999996</v>
      </c>
    </row>
    <row r="2468" spans="1:6" x14ac:dyDescent="0.3">
      <c r="A2468">
        <v>12264</v>
      </c>
      <c r="B2468">
        <f t="shared" si="114"/>
        <v>4.9320000000000004</v>
      </c>
      <c r="C2468">
        <v>0.19611436950146599</v>
      </c>
      <c r="D2468">
        <f t="shared" si="115"/>
        <v>0.21810850439882629</v>
      </c>
      <c r="E2468">
        <f t="shared" si="116"/>
        <v>0.21590909090909022</v>
      </c>
      <c r="F2468">
        <v>5.0999999999999996</v>
      </c>
    </row>
    <row r="2469" spans="1:6" x14ac:dyDescent="0.3">
      <c r="A2469">
        <v>12266</v>
      </c>
      <c r="B2469">
        <f t="shared" si="114"/>
        <v>4.9340000000000002</v>
      </c>
      <c r="C2469">
        <v>0.21444281524926601</v>
      </c>
      <c r="D2469">
        <f t="shared" si="115"/>
        <v>0.21902492668621626</v>
      </c>
      <c r="E2469">
        <f t="shared" si="116"/>
        <v>0.21664222873900227</v>
      </c>
      <c r="F2469">
        <v>5.0999999999999996</v>
      </c>
    </row>
    <row r="2470" spans="1:6" x14ac:dyDescent="0.3">
      <c r="A2470">
        <v>12268</v>
      </c>
      <c r="B2470">
        <f t="shared" si="114"/>
        <v>4.9359999999999999</v>
      </c>
      <c r="C2470">
        <v>0.19611436950146599</v>
      </c>
      <c r="D2470">
        <f t="shared" si="115"/>
        <v>0.21902492668621626</v>
      </c>
      <c r="E2470">
        <f t="shared" si="116"/>
        <v>0.21700879765395825</v>
      </c>
      <c r="F2470">
        <v>5.0999999999999996</v>
      </c>
    </row>
    <row r="2471" spans="1:6" x14ac:dyDescent="0.3">
      <c r="A2471">
        <v>12270</v>
      </c>
      <c r="B2471">
        <f t="shared" si="114"/>
        <v>4.9379999999999997</v>
      </c>
      <c r="C2471">
        <v>0.21444281524926601</v>
      </c>
      <c r="D2471">
        <f t="shared" si="115"/>
        <v>0.21994134897360623</v>
      </c>
      <c r="E2471">
        <f t="shared" si="116"/>
        <v>0.21847507331378227</v>
      </c>
      <c r="F2471">
        <v>5.0999999999999996</v>
      </c>
    </row>
    <row r="2472" spans="1:6" x14ac:dyDescent="0.3">
      <c r="A2472">
        <v>12272</v>
      </c>
      <c r="B2472">
        <f t="shared" si="114"/>
        <v>4.9400000000000004</v>
      </c>
      <c r="C2472">
        <v>0.21444281524926601</v>
      </c>
      <c r="D2472">
        <f t="shared" si="115"/>
        <v>0.21994134897360623</v>
      </c>
      <c r="E2472">
        <f t="shared" si="116"/>
        <v>0.21920821114369435</v>
      </c>
      <c r="F2472">
        <v>5.0999999999999996</v>
      </c>
    </row>
    <row r="2473" spans="1:6" x14ac:dyDescent="0.3">
      <c r="A2473">
        <v>12274</v>
      </c>
      <c r="B2473">
        <f t="shared" si="114"/>
        <v>4.9420000000000002</v>
      </c>
      <c r="C2473">
        <v>0.21444281524926601</v>
      </c>
      <c r="D2473">
        <f t="shared" si="115"/>
        <v>0.22269061583577629</v>
      </c>
      <c r="E2473">
        <f t="shared" si="116"/>
        <v>0.21957478005865036</v>
      </c>
      <c r="F2473">
        <v>5.125</v>
      </c>
    </row>
    <row r="2474" spans="1:6" x14ac:dyDescent="0.3">
      <c r="A2474">
        <v>12276</v>
      </c>
      <c r="B2474">
        <f t="shared" si="114"/>
        <v>4.944</v>
      </c>
      <c r="C2474">
        <v>0.177785923753665</v>
      </c>
      <c r="D2474">
        <f t="shared" si="115"/>
        <v>0.22452346041055637</v>
      </c>
      <c r="E2474">
        <f t="shared" si="116"/>
        <v>0.21994134897360643</v>
      </c>
      <c r="F2474">
        <v>5.125</v>
      </c>
    </row>
    <row r="2475" spans="1:6" x14ac:dyDescent="0.3">
      <c r="A2475">
        <v>12278</v>
      </c>
      <c r="B2475">
        <f t="shared" si="114"/>
        <v>4.9459999999999997</v>
      </c>
      <c r="C2475">
        <v>0.19611436950146599</v>
      </c>
      <c r="D2475">
        <f t="shared" si="115"/>
        <v>0.22818914956011643</v>
      </c>
      <c r="E2475">
        <f t="shared" si="116"/>
        <v>0.22104105571847443</v>
      </c>
      <c r="F2475">
        <v>5.125</v>
      </c>
    </row>
    <row r="2476" spans="1:6" x14ac:dyDescent="0.3">
      <c r="A2476">
        <v>12280</v>
      </c>
      <c r="B2476">
        <f t="shared" si="114"/>
        <v>4.9480000000000004</v>
      </c>
      <c r="C2476">
        <v>0.19611436950146599</v>
      </c>
      <c r="D2476">
        <f t="shared" si="115"/>
        <v>0.23002199413489649</v>
      </c>
      <c r="E2476">
        <f t="shared" si="116"/>
        <v>0.22214076246334247</v>
      </c>
      <c r="F2476">
        <v>5.125</v>
      </c>
    </row>
    <row r="2477" spans="1:6" x14ac:dyDescent="0.3">
      <c r="A2477">
        <v>12282</v>
      </c>
      <c r="B2477">
        <f t="shared" si="114"/>
        <v>4.95</v>
      </c>
      <c r="C2477">
        <v>0.21444281524926601</v>
      </c>
      <c r="D2477">
        <f t="shared" si="115"/>
        <v>0.23093841642228652</v>
      </c>
      <c r="E2477">
        <f t="shared" si="116"/>
        <v>0.2232404692082105</v>
      </c>
      <c r="F2477">
        <v>5.125</v>
      </c>
    </row>
    <row r="2478" spans="1:6" x14ac:dyDescent="0.3">
      <c r="A2478">
        <v>12284</v>
      </c>
      <c r="B2478">
        <f t="shared" si="114"/>
        <v>4.952</v>
      </c>
      <c r="C2478">
        <v>0.21444281524926601</v>
      </c>
      <c r="D2478">
        <f t="shared" si="115"/>
        <v>0.23093841642228652</v>
      </c>
      <c r="E2478">
        <f t="shared" si="116"/>
        <v>0.2239736070381225</v>
      </c>
      <c r="F2478">
        <v>5.125</v>
      </c>
    </row>
    <row r="2479" spans="1:6" x14ac:dyDescent="0.3">
      <c r="A2479">
        <v>12286</v>
      </c>
      <c r="B2479">
        <f t="shared" si="114"/>
        <v>4.9539999999999997</v>
      </c>
      <c r="C2479">
        <v>0.28775659824046801</v>
      </c>
      <c r="D2479">
        <f t="shared" si="115"/>
        <v>0.23093841642228657</v>
      </c>
      <c r="E2479">
        <f t="shared" si="116"/>
        <v>0.22434017595307854</v>
      </c>
      <c r="F2479">
        <v>5.125</v>
      </c>
    </row>
    <row r="2480" spans="1:6" x14ac:dyDescent="0.3">
      <c r="A2480">
        <v>12288</v>
      </c>
      <c r="B2480">
        <f t="shared" si="114"/>
        <v>4.9560000000000004</v>
      </c>
      <c r="C2480">
        <v>0.23277126099706699</v>
      </c>
      <c r="D2480">
        <f t="shared" si="115"/>
        <v>0.22727272727272646</v>
      </c>
      <c r="E2480">
        <f t="shared" si="116"/>
        <v>0.2232404692082105</v>
      </c>
      <c r="F2480">
        <v>5.125</v>
      </c>
    </row>
    <row r="2481" spans="1:6" x14ac:dyDescent="0.3">
      <c r="A2481">
        <v>12290</v>
      </c>
      <c r="B2481">
        <f t="shared" si="114"/>
        <v>4.9580000000000002</v>
      </c>
      <c r="C2481">
        <v>0.25109970674486698</v>
      </c>
      <c r="D2481">
        <f t="shared" si="115"/>
        <v>0.2263563049853364</v>
      </c>
      <c r="E2481">
        <f t="shared" si="116"/>
        <v>0.22287390029325446</v>
      </c>
      <c r="F2481">
        <v>5.125</v>
      </c>
    </row>
    <row r="2482" spans="1:6" x14ac:dyDescent="0.3">
      <c r="A2482">
        <v>12292</v>
      </c>
      <c r="B2482">
        <f t="shared" si="114"/>
        <v>4.96</v>
      </c>
      <c r="C2482">
        <v>0.25109970674486698</v>
      </c>
      <c r="D2482">
        <f t="shared" si="115"/>
        <v>0.22452346041055632</v>
      </c>
      <c r="E2482">
        <f t="shared" si="116"/>
        <v>0.22360703812316651</v>
      </c>
      <c r="F2482">
        <v>5.125</v>
      </c>
    </row>
    <row r="2483" spans="1:6" x14ac:dyDescent="0.3">
      <c r="A2483">
        <v>12294</v>
      </c>
      <c r="B2483">
        <f t="shared" si="114"/>
        <v>4.9619999999999997</v>
      </c>
      <c r="C2483">
        <v>0.23277126099706699</v>
      </c>
      <c r="D2483">
        <f t="shared" si="115"/>
        <v>0.22269061583577629</v>
      </c>
      <c r="E2483">
        <f t="shared" si="116"/>
        <v>0.22397360703812252</v>
      </c>
      <c r="F2483">
        <v>5.125</v>
      </c>
    </row>
    <row r="2484" spans="1:6" x14ac:dyDescent="0.3">
      <c r="A2484">
        <v>12296</v>
      </c>
      <c r="B2484">
        <f t="shared" si="114"/>
        <v>4.9640000000000004</v>
      </c>
      <c r="C2484">
        <v>0.21444281524926601</v>
      </c>
      <c r="D2484">
        <f t="shared" si="115"/>
        <v>0.22177419354838626</v>
      </c>
      <c r="E2484">
        <f t="shared" si="116"/>
        <v>0.22434017595307854</v>
      </c>
      <c r="F2484">
        <v>5.125</v>
      </c>
    </row>
    <row r="2485" spans="1:6" x14ac:dyDescent="0.3">
      <c r="A2485">
        <v>12298</v>
      </c>
      <c r="B2485">
        <f t="shared" si="114"/>
        <v>4.9660000000000002</v>
      </c>
      <c r="C2485">
        <v>0.21444281524926601</v>
      </c>
      <c r="D2485">
        <f t="shared" si="115"/>
        <v>0.21810850439882615</v>
      </c>
      <c r="E2485">
        <f t="shared" si="116"/>
        <v>0.2250733137829905</v>
      </c>
      <c r="F2485">
        <v>5.125</v>
      </c>
    </row>
    <row r="2486" spans="1:6" x14ac:dyDescent="0.3">
      <c r="A2486">
        <v>12300</v>
      </c>
      <c r="B2486">
        <f t="shared" si="114"/>
        <v>4.968</v>
      </c>
      <c r="C2486">
        <v>0.21444281524926601</v>
      </c>
      <c r="D2486">
        <f t="shared" si="115"/>
        <v>0.21535923753665603</v>
      </c>
      <c r="E2486">
        <f t="shared" si="116"/>
        <v>0.22580645161290253</v>
      </c>
      <c r="F2486">
        <v>5.125</v>
      </c>
    </row>
    <row r="2487" spans="1:6" x14ac:dyDescent="0.3">
      <c r="A2487">
        <v>12302</v>
      </c>
      <c r="B2487">
        <f t="shared" si="114"/>
        <v>4.97</v>
      </c>
      <c r="C2487">
        <v>0.21444281524926601</v>
      </c>
      <c r="D2487">
        <f t="shared" si="115"/>
        <v>0.21444281524926598</v>
      </c>
      <c r="E2487">
        <f t="shared" si="116"/>
        <v>0.2258064516129025</v>
      </c>
      <c r="F2487">
        <v>5.125</v>
      </c>
    </row>
    <row r="2488" spans="1:6" x14ac:dyDescent="0.3">
      <c r="A2488">
        <v>12304</v>
      </c>
      <c r="B2488">
        <f t="shared" si="114"/>
        <v>4.9720000000000004</v>
      </c>
      <c r="C2488">
        <v>0.21444281524926601</v>
      </c>
      <c r="D2488">
        <f t="shared" si="115"/>
        <v>0.21444281524926603</v>
      </c>
      <c r="E2488">
        <f t="shared" si="116"/>
        <v>0.2258064516129025</v>
      </c>
      <c r="F2488">
        <v>5.125</v>
      </c>
    </row>
    <row r="2489" spans="1:6" x14ac:dyDescent="0.3">
      <c r="A2489">
        <v>12306</v>
      </c>
      <c r="B2489">
        <f t="shared" si="114"/>
        <v>4.9740000000000002</v>
      </c>
      <c r="C2489">
        <v>0.21444281524926601</v>
      </c>
      <c r="D2489">
        <f t="shared" si="115"/>
        <v>0.21444281524926603</v>
      </c>
      <c r="E2489">
        <f t="shared" si="116"/>
        <v>0.2258064516129025</v>
      </c>
      <c r="F2489">
        <v>5.125</v>
      </c>
    </row>
    <row r="2490" spans="1:6" x14ac:dyDescent="0.3">
      <c r="A2490">
        <v>12308</v>
      </c>
      <c r="B2490">
        <f t="shared" si="114"/>
        <v>4.976</v>
      </c>
      <c r="C2490">
        <v>0.21444281524926601</v>
      </c>
      <c r="D2490">
        <f t="shared" si="115"/>
        <v>0.21444281524926603</v>
      </c>
      <c r="E2490">
        <f t="shared" si="116"/>
        <v>0.22580645161290247</v>
      </c>
      <c r="F2490">
        <v>5.125</v>
      </c>
    </row>
    <row r="2491" spans="1:6" x14ac:dyDescent="0.3">
      <c r="A2491">
        <v>12310</v>
      </c>
      <c r="B2491">
        <f t="shared" si="114"/>
        <v>4.9779999999999998</v>
      </c>
      <c r="C2491">
        <v>0.21444281524926601</v>
      </c>
      <c r="D2491">
        <f t="shared" si="115"/>
        <v>0.21444281524926603</v>
      </c>
      <c r="E2491">
        <f t="shared" si="116"/>
        <v>0.22580645161290247</v>
      </c>
      <c r="F2491">
        <v>5.15</v>
      </c>
    </row>
    <row r="2492" spans="1:6" x14ac:dyDescent="0.3">
      <c r="A2492">
        <v>12312</v>
      </c>
      <c r="B2492">
        <f t="shared" si="114"/>
        <v>4.9800000000000004</v>
      </c>
      <c r="C2492">
        <v>0.26942815249266799</v>
      </c>
      <c r="D2492">
        <f t="shared" si="115"/>
        <v>0.21535923753665606</v>
      </c>
      <c r="E2492">
        <f t="shared" si="116"/>
        <v>0.22580645161290241</v>
      </c>
      <c r="F2492">
        <v>5.15</v>
      </c>
    </row>
    <row r="2493" spans="1:6" x14ac:dyDescent="0.3">
      <c r="A2493">
        <v>12314</v>
      </c>
      <c r="B2493">
        <f t="shared" si="114"/>
        <v>4.9820000000000002</v>
      </c>
      <c r="C2493">
        <v>0.25109970674486698</v>
      </c>
      <c r="D2493">
        <f t="shared" si="115"/>
        <v>0.21169354838709592</v>
      </c>
      <c r="E2493">
        <f t="shared" si="116"/>
        <v>0.22397360703812236</v>
      </c>
      <c r="F2493">
        <v>5.15</v>
      </c>
    </row>
    <row r="2494" spans="1:6" x14ac:dyDescent="0.3">
      <c r="A2494">
        <v>12316</v>
      </c>
      <c r="B2494">
        <f t="shared" si="114"/>
        <v>4.984</v>
      </c>
      <c r="C2494">
        <v>0.25109970674486698</v>
      </c>
      <c r="D2494">
        <f t="shared" si="115"/>
        <v>0.20802785923753583</v>
      </c>
      <c r="E2494">
        <f t="shared" si="116"/>
        <v>0.22250733137829837</v>
      </c>
      <c r="F2494">
        <v>5.15</v>
      </c>
    </row>
    <row r="2495" spans="1:6" x14ac:dyDescent="0.3">
      <c r="A2495">
        <v>12318</v>
      </c>
      <c r="B2495">
        <f t="shared" si="114"/>
        <v>4.9859999999999998</v>
      </c>
      <c r="C2495">
        <v>0.23277126099706699</v>
      </c>
      <c r="D2495">
        <f t="shared" si="115"/>
        <v>0.20527859237536586</v>
      </c>
      <c r="E2495">
        <f t="shared" si="116"/>
        <v>0.22140762463343036</v>
      </c>
      <c r="F2495">
        <v>5.15</v>
      </c>
    </row>
    <row r="2496" spans="1:6" x14ac:dyDescent="0.3">
      <c r="A2496">
        <v>12320</v>
      </c>
      <c r="B2496">
        <f t="shared" si="114"/>
        <v>4.9880000000000004</v>
      </c>
      <c r="C2496">
        <v>0.21444281524926601</v>
      </c>
      <c r="D2496">
        <f t="shared" si="115"/>
        <v>0.2052785923753658</v>
      </c>
      <c r="E2496">
        <f t="shared" si="116"/>
        <v>0.22067448680351831</v>
      </c>
      <c r="F2496">
        <v>5.15</v>
      </c>
    </row>
    <row r="2497" spans="1:6" x14ac:dyDescent="0.3">
      <c r="A2497">
        <v>12322</v>
      </c>
      <c r="B2497">
        <f t="shared" si="114"/>
        <v>4.99</v>
      </c>
      <c r="C2497">
        <v>0.21444281524926601</v>
      </c>
      <c r="D2497">
        <f t="shared" si="115"/>
        <v>0.20619501466275589</v>
      </c>
      <c r="E2497">
        <f t="shared" si="116"/>
        <v>0.22067448680351831</v>
      </c>
      <c r="F2497">
        <v>5.15</v>
      </c>
    </row>
    <row r="2498" spans="1:6" x14ac:dyDescent="0.3">
      <c r="A2498">
        <v>12324</v>
      </c>
      <c r="B2498">
        <f t="shared" si="114"/>
        <v>4.992</v>
      </c>
      <c r="C2498">
        <v>0.21444281524926601</v>
      </c>
      <c r="D2498">
        <f t="shared" si="115"/>
        <v>0.20711143695014594</v>
      </c>
      <c r="E2498">
        <f t="shared" si="116"/>
        <v>0.22030791788856227</v>
      </c>
      <c r="F2498">
        <v>5.15</v>
      </c>
    </row>
    <row r="2499" spans="1:6" x14ac:dyDescent="0.3">
      <c r="A2499">
        <v>12326</v>
      </c>
      <c r="B2499">
        <f t="shared" ref="B2499:B2562" si="117">(A2499-$A$2)/1000</f>
        <v>4.9939999999999998</v>
      </c>
      <c r="C2499">
        <v>0.21444281524926601</v>
      </c>
      <c r="D2499">
        <f t="shared" ref="D2499:D2562" si="118">SUM(C2499:C2518)/20</f>
        <v>0.20802785923753603</v>
      </c>
      <c r="E2499">
        <f t="shared" ref="E2499:E2562" si="119">SUM(C2499:C2548)/50</f>
        <v>0.21994134897360629</v>
      </c>
      <c r="F2499">
        <v>5.15</v>
      </c>
    </row>
    <row r="2500" spans="1:6" x14ac:dyDescent="0.3">
      <c r="A2500">
        <v>12328</v>
      </c>
      <c r="B2500">
        <f t="shared" si="117"/>
        <v>4.9960000000000004</v>
      </c>
      <c r="C2500">
        <v>0.21444281524926601</v>
      </c>
      <c r="D2500">
        <f t="shared" si="118"/>
        <v>0.20894428152492606</v>
      </c>
      <c r="E2500">
        <f t="shared" si="119"/>
        <v>0.21994134897360623</v>
      </c>
      <c r="F2500">
        <v>5.15</v>
      </c>
    </row>
    <row r="2501" spans="1:6" x14ac:dyDescent="0.3">
      <c r="A2501">
        <v>12331</v>
      </c>
      <c r="B2501">
        <f t="shared" si="117"/>
        <v>4.9989999999999997</v>
      </c>
      <c r="C2501">
        <v>0.21444281524926601</v>
      </c>
      <c r="D2501">
        <f t="shared" si="118"/>
        <v>0.21169354838709617</v>
      </c>
      <c r="E2501">
        <f t="shared" si="119"/>
        <v>0.2203079178885623</v>
      </c>
      <c r="F2501">
        <v>5.15</v>
      </c>
    </row>
    <row r="2502" spans="1:6" x14ac:dyDescent="0.3">
      <c r="A2502">
        <v>12332</v>
      </c>
      <c r="B2502">
        <f t="shared" si="117"/>
        <v>5</v>
      </c>
      <c r="C2502">
        <v>0.21444281524926601</v>
      </c>
      <c r="D2502">
        <f t="shared" si="118"/>
        <v>0.21352639296187625</v>
      </c>
      <c r="E2502">
        <f t="shared" si="119"/>
        <v>0.22067448680351834</v>
      </c>
      <c r="F2502">
        <v>5.15</v>
      </c>
    </row>
    <row r="2503" spans="1:6" x14ac:dyDescent="0.3">
      <c r="A2503">
        <v>12334</v>
      </c>
      <c r="B2503">
        <f t="shared" si="117"/>
        <v>5.0019999999999998</v>
      </c>
      <c r="C2503">
        <v>0.21444281524926601</v>
      </c>
      <c r="D2503">
        <f t="shared" si="118"/>
        <v>0.21444281524926626</v>
      </c>
      <c r="E2503">
        <f t="shared" si="119"/>
        <v>0.22104105571847438</v>
      </c>
      <c r="F2503">
        <v>5.15</v>
      </c>
    </row>
    <row r="2504" spans="1:6" x14ac:dyDescent="0.3">
      <c r="A2504">
        <v>12336</v>
      </c>
      <c r="B2504">
        <f t="shared" si="117"/>
        <v>5.0039999999999996</v>
      </c>
      <c r="C2504">
        <v>0.141129032258064</v>
      </c>
      <c r="D2504">
        <f t="shared" si="118"/>
        <v>0.21535923753665634</v>
      </c>
      <c r="E2504">
        <f t="shared" si="119"/>
        <v>0.22140762463343042</v>
      </c>
      <c r="F2504">
        <v>5.15</v>
      </c>
    </row>
    <row r="2505" spans="1:6" x14ac:dyDescent="0.3">
      <c r="A2505">
        <v>12338</v>
      </c>
      <c r="B2505">
        <f t="shared" si="117"/>
        <v>5.0060000000000002</v>
      </c>
      <c r="C2505">
        <v>0.15945747800586399</v>
      </c>
      <c r="D2505">
        <f t="shared" si="118"/>
        <v>0.21994134897360648</v>
      </c>
      <c r="E2505">
        <f t="shared" si="119"/>
        <v>0.22324046920821047</v>
      </c>
      <c r="F2505">
        <v>5.15</v>
      </c>
    </row>
    <row r="2506" spans="1:6" x14ac:dyDescent="0.3">
      <c r="A2506">
        <v>12340</v>
      </c>
      <c r="B2506">
        <f t="shared" si="117"/>
        <v>5.008</v>
      </c>
      <c r="C2506">
        <v>0.19611436950146599</v>
      </c>
      <c r="D2506">
        <f t="shared" si="118"/>
        <v>0.22452346041055665</v>
      </c>
      <c r="E2506">
        <f t="shared" si="119"/>
        <v>0.22470674486803457</v>
      </c>
      <c r="F2506">
        <v>5.15</v>
      </c>
    </row>
    <row r="2507" spans="1:6" x14ac:dyDescent="0.3">
      <c r="A2507">
        <v>12342</v>
      </c>
      <c r="B2507">
        <f t="shared" si="117"/>
        <v>5.01</v>
      </c>
      <c r="C2507">
        <v>0.21444281524926601</v>
      </c>
      <c r="D2507">
        <f t="shared" si="118"/>
        <v>0.22727272727272668</v>
      </c>
      <c r="E2507">
        <f t="shared" si="119"/>
        <v>0.2254398826979466</v>
      </c>
      <c r="F2507">
        <v>5.15</v>
      </c>
    </row>
    <row r="2508" spans="1:6" x14ac:dyDescent="0.3">
      <c r="A2508">
        <v>12344</v>
      </c>
      <c r="B2508">
        <f t="shared" si="117"/>
        <v>5.0119999999999996</v>
      </c>
      <c r="C2508">
        <v>0.21444281524926601</v>
      </c>
      <c r="D2508">
        <f t="shared" si="118"/>
        <v>0.22910557184750671</v>
      </c>
      <c r="E2508">
        <f t="shared" si="119"/>
        <v>0.22690615835777062</v>
      </c>
      <c r="F2508">
        <v>5.15</v>
      </c>
    </row>
    <row r="2509" spans="1:6" x14ac:dyDescent="0.3">
      <c r="A2509">
        <v>12346</v>
      </c>
      <c r="B2509">
        <f t="shared" si="117"/>
        <v>5.0140000000000002</v>
      </c>
      <c r="C2509">
        <v>0.21444281524926601</v>
      </c>
      <c r="D2509">
        <f t="shared" si="118"/>
        <v>0.23002199413489674</v>
      </c>
      <c r="E2509">
        <f t="shared" si="119"/>
        <v>0.22800586510263865</v>
      </c>
      <c r="F2509">
        <v>5.15</v>
      </c>
    </row>
    <row r="2510" spans="1:6" x14ac:dyDescent="0.3">
      <c r="A2510">
        <v>12348</v>
      </c>
      <c r="B2510">
        <f t="shared" si="117"/>
        <v>5.016</v>
      </c>
      <c r="C2510">
        <v>0.21444281524926601</v>
      </c>
      <c r="D2510">
        <f t="shared" si="118"/>
        <v>0.2309384164222868</v>
      </c>
      <c r="E2510">
        <f t="shared" si="119"/>
        <v>0.2287390029325507</v>
      </c>
      <c r="F2510">
        <v>5.15</v>
      </c>
    </row>
    <row r="2511" spans="1:6" x14ac:dyDescent="0.3">
      <c r="A2511">
        <v>12350</v>
      </c>
      <c r="B2511">
        <f t="shared" si="117"/>
        <v>5.0179999999999998</v>
      </c>
      <c r="C2511">
        <v>0.23277126099706699</v>
      </c>
      <c r="D2511">
        <f t="shared" si="118"/>
        <v>0.23093841642228682</v>
      </c>
      <c r="E2511">
        <f t="shared" si="119"/>
        <v>0.22947214076246272</v>
      </c>
      <c r="F2511">
        <v>5.1749999999999998</v>
      </c>
    </row>
    <row r="2512" spans="1:6" x14ac:dyDescent="0.3">
      <c r="A2512">
        <v>12352</v>
      </c>
      <c r="B2512">
        <f t="shared" si="117"/>
        <v>5.0199999999999996</v>
      </c>
      <c r="C2512">
        <v>0.19611436950146599</v>
      </c>
      <c r="D2512">
        <f t="shared" si="118"/>
        <v>0.23368768328445685</v>
      </c>
      <c r="E2512">
        <f t="shared" si="119"/>
        <v>0.22947214076246275</v>
      </c>
      <c r="F2512">
        <v>5.1749999999999998</v>
      </c>
    </row>
    <row r="2513" spans="1:6" x14ac:dyDescent="0.3">
      <c r="A2513">
        <v>12354</v>
      </c>
      <c r="B2513">
        <f t="shared" si="117"/>
        <v>5.0220000000000002</v>
      </c>
      <c r="C2513">
        <v>0.177785923753665</v>
      </c>
      <c r="D2513">
        <f t="shared" si="118"/>
        <v>0.23735337243401697</v>
      </c>
      <c r="E2513">
        <f t="shared" si="119"/>
        <v>0.22983870967741876</v>
      </c>
      <c r="F2513">
        <v>5.1749999999999998</v>
      </c>
    </row>
    <row r="2514" spans="1:6" x14ac:dyDescent="0.3">
      <c r="A2514">
        <v>12356</v>
      </c>
      <c r="B2514">
        <f t="shared" si="117"/>
        <v>5.024</v>
      </c>
      <c r="C2514">
        <v>0.19611436950146599</v>
      </c>
      <c r="D2514">
        <f t="shared" si="118"/>
        <v>0.24101906158357708</v>
      </c>
      <c r="E2514">
        <f t="shared" si="119"/>
        <v>0.23057184750733076</v>
      </c>
      <c r="F2514">
        <v>5.1749999999999998</v>
      </c>
    </row>
    <row r="2515" spans="1:6" x14ac:dyDescent="0.3">
      <c r="A2515">
        <v>12358</v>
      </c>
      <c r="B2515">
        <f t="shared" si="117"/>
        <v>5.0259999999999998</v>
      </c>
      <c r="C2515">
        <v>0.23277126099706699</v>
      </c>
      <c r="D2515">
        <f t="shared" si="118"/>
        <v>0.24376832844574711</v>
      </c>
      <c r="E2515">
        <f t="shared" si="119"/>
        <v>0.23130498533724278</v>
      </c>
      <c r="F2515">
        <v>5.1749999999999998</v>
      </c>
    </row>
    <row r="2516" spans="1:6" x14ac:dyDescent="0.3">
      <c r="A2516">
        <v>12360</v>
      </c>
      <c r="B2516">
        <f t="shared" si="117"/>
        <v>5.0279999999999996</v>
      </c>
      <c r="C2516">
        <v>0.23277126099706699</v>
      </c>
      <c r="D2516">
        <f t="shared" si="118"/>
        <v>0.24468475073313711</v>
      </c>
      <c r="E2516">
        <f t="shared" si="119"/>
        <v>0.23093841642228674</v>
      </c>
      <c r="F2516">
        <v>5.1749999999999998</v>
      </c>
    </row>
    <row r="2517" spans="1:6" x14ac:dyDescent="0.3">
      <c r="A2517">
        <v>12362</v>
      </c>
      <c r="B2517">
        <f t="shared" si="117"/>
        <v>5.03</v>
      </c>
      <c r="C2517">
        <v>0.23277126099706699</v>
      </c>
      <c r="D2517">
        <f t="shared" si="118"/>
        <v>0.24376832844574708</v>
      </c>
      <c r="E2517">
        <f t="shared" si="119"/>
        <v>0.23057184750733073</v>
      </c>
      <c r="F2517">
        <v>5.1749999999999998</v>
      </c>
    </row>
    <row r="2518" spans="1:6" x14ac:dyDescent="0.3">
      <c r="A2518">
        <v>12364</v>
      </c>
      <c r="B2518">
        <f t="shared" si="117"/>
        <v>5.032</v>
      </c>
      <c r="C2518">
        <v>0.23277126099706699</v>
      </c>
      <c r="D2518">
        <f t="shared" si="118"/>
        <v>0.24285190615835703</v>
      </c>
      <c r="E2518">
        <f t="shared" si="119"/>
        <v>0.23020527859237469</v>
      </c>
      <c r="F2518">
        <v>5.1749999999999998</v>
      </c>
    </row>
    <row r="2519" spans="1:6" x14ac:dyDescent="0.3">
      <c r="A2519">
        <v>12366</v>
      </c>
      <c r="B2519">
        <f t="shared" si="117"/>
        <v>5.0339999999999998</v>
      </c>
      <c r="C2519">
        <v>0.23277126099706699</v>
      </c>
      <c r="D2519">
        <f t="shared" si="118"/>
        <v>0.241935483870967</v>
      </c>
      <c r="E2519">
        <f t="shared" si="119"/>
        <v>0.23020527859237469</v>
      </c>
      <c r="F2519">
        <v>5.1749999999999998</v>
      </c>
    </row>
    <row r="2520" spans="1:6" x14ac:dyDescent="0.3">
      <c r="A2520">
        <v>12368</v>
      </c>
      <c r="B2520">
        <f t="shared" si="117"/>
        <v>5.0359999999999996</v>
      </c>
      <c r="C2520">
        <v>0.26942815249266799</v>
      </c>
      <c r="D2520">
        <f t="shared" si="118"/>
        <v>0.24101906158357694</v>
      </c>
      <c r="E2520">
        <f t="shared" si="119"/>
        <v>0.23020527859237469</v>
      </c>
      <c r="F2520">
        <v>5.1749999999999998</v>
      </c>
    </row>
    <row r="2521" spans="1:6" x14ac:dyDescent="0.3">
      <c r="A2521">
        <v>12370</v>
      </c>
      <c r="B2521">
        <f t="shared" si="117"/>
        <v>5.0380000000000003</v>
      </c>
      <c r="C2521">
        <v>0.25109970674486698</v>
      </c>
      <c r="D2521">
        <f t="shared" si="118"/>
        <v>0.23826979472140683</v>
      </c>
      <c r="E2521">
        <f t="shared" si="119"/>
        <v>0.23057184750733067</v>
      </c>
      <c r="F2521">
        <v>5.1749999999999998</v>
      </c>
    </row>
    <row r="2522" spans="1:6" x14ac:dyDescent="0.3">
      <c r="A2522">
        <v>12372</v>
      </c>
      <c r="B2522">
        <f t="shared" si="117"/>
        <v>5.04</v>
      </c>
      <c r="C2522">
        <v>0.23277126099706699</v>
      </c>
      <c r="D2522">
        <f t="shared" si="118"/>
        <v>0.2364369501466268</v>
      </c>
      <c r="E2522">
        <f t="shared" si="119"/>
        <v>0.23057184750733067</v>
      </c>
      <c r="F2522">
        <v>5.1749999999999998</v>
      </c>
    </row>
    <row r="2523" spans="1:6" x14ac:dyDescent="0.3">
      <c r="A2523">
        <v>12374</v>
      </c>
      <c r="B2523">
        <f t="shared" si="117"/>
        <v>5.0419999999999998</v>
      </c>
      <c r="C2523">
        <v>0.23277126099706699</v>
      </c>
      <c r="D2523">
        <f t="shared" si="118"/>
        <v>0.23368768328445663</v>
      </c>
      <c r="E2523">
        <f t="shared" si="119"/>
        <v>0.23093841642228663</v>
      </c>
      <c r="F2523">
        <v>5.1749999999999998</v>
      </c>
    </row>
    <row r="2524" spans="1:6" x14ac:dyDescent="0.3">
      <c r="A2524">
        <v>12376</v>
      </c>
      <c r="B2524">
        <f t="shared" si="117"/>
        <v>5.0439999999999996</v>
      </c>
      <c r="C2524">
        <v>0.23277126099706699</v>
      </c>
      <c r="D2524">
        <f t="shared" si="118"/>
        <v>0.23093841642228652</v>
      </c>
      <c r="E2524">
        <f t="shared" si="119"/>
        <v>0.23093841642228663</v>
      </c>
      <c r="F2524">
        <v>5.1749999999999998</v>
      </c>
    </row>
    <row r="2525" spans="1:6" x14ac:dyDescent="0.3">
      <c r="A2525">
        <v>12378</v>
      </c>
      <c r="B2525">
        <f t="shared" si="117"/>
        <v>5.0460000000000003</v>
      </c>
      <c r="C2525">
        <v>0.25109970674486698</v>
      </c>
      <c r="D2525">
        <f t="shared" si="118"/>
        <v>0.22910557184750643</v>
      </c>
      <c r="E2525">
        <f t="shared" si="119"/>
        <v>0.2309384164222866</v>
      </c>
      <c r="F2525">
        <v>5.1749999999999998</v>
      </c>
    </row>
    <row r="2526" spans="1:6" x14ac:dyDescent="0.3">
      <c r="A2526">
        <v>12380</v>
      </c>
      <c r="B2526">
        <f t="shared" si="117"/>
        <v>5.048</v>
      </c>
      <c r="C2526">
        <v>0.25109970674486698</v>
      </c>
      <c r="D2526">
        <f t="shared" si="118"/>
        <v>0.22635630498533638</v>
      </c>
      <c r="E2526">
        <f t="shared" si="119"/>
        <v>0.23020527859237458</v>
      </c>
      <c r="F2526">
        <v>5.1749999999999998</v>
      </c>
    </row>
    <row r="2527" spans="1:6" x14ac:dyDescent="0.3">
      <c r="A2527">
        <v>12382</v>
      </c>
      <c r="B2527">
        <f t="shared" si="117"/>
        <v>5.05</v>
      </c>
      <c r="C2527">
        <v>0.25109970674486698</v>
      </c>
      <c r="D2527">
        <f t="shared" si="118"/>
        <v>0.22452346041055643</v>
      </c>
      <c r="E2527">
        <f t="shared" si="119"/>
        <v>0.22947214076246258</v>
      </c>
      <c r="F2527">
        <v>5.1749999999999998</v>
      </c>
    </row>
    <row r="2528" spans="1:6" x14ac:dyDescent="0.3">
      <c r="A2528">
        <v>12384</v>
      </c>
      <c r="B2528">
        <f t="shared" si="117"/>
        <v>5.0519999999999996</v>
      </c>
      <c r="C2528">
        <v>0.23277126099706699</v>
      </c>
      <c r="D2528">
        <f t="shared" si="118"/>
        <v>0.2217741935483864</v>
      </c>
      <c r="E2528">
        <f t="shared" si="119"/>
        <v>0.22800586510263859</v>
      </c>
      <c r="F2528">
        <v>5.1749999999999998</v>
      </c>
    </row>
    <row r="2529" spans="1:6" x14ac:dyDescent="0.3">
      <c r="A2529">
        <v>12386</v>
      </c>
      <c r="B2529">
        <f t="shared" si="117"/>
        <v>5.0540000000000003</v>
      </c>
      <c r="C2529">
        <v>0.23277126099706699</v>
      </c>
      <c r="D2529">
        <f t="shared" si="118"/>
        <v>0.21994134897360632</v>
      </c>
      <c r="E2529">
        <f t="shared" si="119"/>
        <v>0.22727272727272654</v>
      </c>
      <c r="F2529">
        <v>5.1749999999999998</v>
      </c>
    </row>
    <row r="2530" spans="1:6" x14ac:dyDescent="0.3">
      <c r="A2530">
        <v>12388</v>
      </c>
      <c r="B2530">
        <f t="shared" si="117"/>
        <v>5.056</v>
      </c>
      <c r="C2530">
        <v>0.21444281524926601</v>
      </c>
      <c r="D2530">
        <f t="shared" si="118"/>
        <v>0.21902492668621626</v>
      </c>
      <c r="E2530">
        <f t="shared" si="119"/>
        <v>0.22690615835777056</v>
      </c>
      <c r="F2530">
        <v>5.2</v>
      </c>
    </row>
    <row r="2531" spans="1:6" x14ac:dyDescent="0.3">
      <c r="A2531">
        <v>12390</v>
      </c>
      <c r="B2531">
        <f t="shared" si="117"/>
        <v>5.0579999999999998</v>
      </c>
      <c r="C2531">
        <v>0.28775659824046801</v>
      </c>
      <c r="D2531">
        <f t="shared" si="118"/>
        <v>0.21994134897360632</v>
      </c>
      <c r="E2531">
        <f t="shared" si="119"/>
        <v>0.22543988269794654</v>
      </c>
      <c r="F2531">
        <v>5.2</v>
      </c>
    </row>
    <row r="2532" spans="1:6" x14ac:dyDescent="0.3">
      <c r="A2532">
        <v>12392</v>
      </c>
      <c r="B2532">
        <f t="shared" si="117"/>
        <v>5.0599999999999996</v>
      </c>
      <c r="C2532">
        <v>0.26942815249266799</v>
      </c>
      <c r="D2532">
        <f t="shared" si="118"/>
        <v>0.21719208211143623</v>
      </c>
      <c r="E2532">
        <f t="shared" si="119"/>
        <v>0.22434017595307851</v>
      </c>
      <c r="F2532">
        <v>5.2</v>
      </c>
    </row>
    <row r="2533" spans="1:6" x14ac:dyDescent="0.3">
      <c r="A2533">
        <v>12394</v>
      </c>
      <c r="B2533">
        <f t="shared" si="117"/>
        <v>5.0620000000000003</v>
      </c>
      <c r="C2533">
        <v>0.25109970674486698</v>
      </c>
      <c r="D2533">
        <f t="shared" si="118"/>
        <v>0.2153592375366562</v>
      </c>
      <c r="E2533">
        <f t="shared" si="119"/>
        <v>0.22360703812316651</v>
      </c>
      <c r="F2533">
        <v>5.2</v>
      </c>
    </row>
    <row r="2534" spans="1:6" x14ac:dyDescent="0.3">
      <c r="A2534">
        <v>12396</v>
      </c>
      <c r="B2534">
        <f t="shared" si="117"/>
        <v>5.0640000000000001</v>
      </c>
      <c r="C2534">
        <v>0.25109970674486698</v>
      </c>
      <c r="D2534">
        <f t="shared" si="118"/>
        <v>0.2144428152492662</v>
      </c>
      <c r="E2534">
        <f t="shared" si="119"/>
        <v>0.2232404692082105</v>
      </c>
      <c r="F2534">
        <v>5.2</v>
      </c>
    </row>
    <row r="2535" spans="1:6" x14ac:dyDescent="0.3">
      <c r="A2535">
        <v>12398</v>
      </c>
      <c r="B2535">
        <f t="shared" si="117"/>
        <v>5.0659999999999998</v>
      </c>
      <c r="C2535">
        <v>0.25109970674486698</v>
      </c>
      <c r="D2535">
        <f t="shared" si="118"/>
        <v>0.2135263929618762</v>
      </c>
      <c r="E2535">
        <f t="shared" si="119"/>
        <v>0.22287390029325452</v>
      </c>
      <c r="F2535">
        <v>5.2</v>
      </c>
    </row>
    <row r="2536" spans="1:6" x14ac:dyDescent="0.3">
      <c r="A2536">
        <v>12400</v>
      </c>
      <c r="B2536">
        <f t="shared" si="117"/>
        <v>5.0679999999999996</v>
      </c>
      <c r="C2536">
        <v>0.21444281524926601</v>
      </c>
      <c r="D2536">
        <f t="shared" si="118"/>
        <v>0.21260997067448623</v>
      </c>
      <c r="E2536">
        <f t="shared" si="119"/>
        <v>0.22214076246334244</v>
      </c>
      <c r="F2536">
        <v>5.2</v>
      </c>
    </row>
    <row r="2537" spans="1:6" x14ac:dyDescent="0.3">
      <c r="A2537">
        <v>12402</v>
      </c>
      <c r="B2537">
        <f t="shared" si="117"/>
        <v>5.07</v>
      </c>
      <c r="C2537">
        <v>0.21444281524926601</v>
      </c>
      <c r="D2537">
        <f t="shared" si="118"/>
        <v>0.21352639296187625</v>
      </c>
      <c r="E2537">
        <f t="shared" si="119"/>
        <v>0.22214076246334244</v>
      </c>
      <c r="F2537">
        <v>5.2</v>
      </c>
    </row>
    <row r="2538" spans="1:6" x14ac:dyDescent="0.3">
      <c r="A2538">
        <v>12404</v>
      </c>
      <c r="B2538">
        <f t="shared" si="117"/>
        <v>5.0720000000000001</v>
      </c>
      <c r="C2538">
        <v>0.21444281524926601</v>
      </c>
      <c r="D2538">
        <f t="shared" si="118"/>
        <v>0.21719208211143637</v>
      </c>
      <c r="E2538">
        <f t="shared" si="119"/>
        <v>0.22214076246334244</v>
      </c>
      <c r="F2538">
        <v>5.2</v>
      </c>
    </row>
    <row r="2539" spans="1:6" x14ac:dyDescent="0.3">
      <c r="A2539">
        <v>12406</v>
      </c>
      <c r="B2539">
        <f t="shared" si="117"/>
        <v>5.0739999999999998</v>
      </c>
      <c r="C2539">
        <v>0.21444281524926601</v>
      </c>
      <c r="D2539">
        <f t="shared" si="118"/>
        <v>0.21994134897360648</v>
      </c>
      <c r="E2539">
        <f t="shared" si="119"/>
        <v>0.22250733137829848</v>
      </c>
      <c r="F2539">
        <v>5.2</v>
      </c>
    </row>
    <row r="2540" spans="1:6" x14ac:dyDescent="0.3">
      <c r="A2540">
        <v>12408</v>
      </c>
      <c r="B2540">
        <f t="shared" si="117"/>
        <v>5.0759999999999996</v>
      </c>
      <c r="C2540">
        <v>0.21444281524926601</v>
      </c>
      <c r="D2540">
        <f t="shared" si="118"/>
        <v>0.22177419354838657</v>
      </c>
      <c r="E2540">
        <f t="shared" si="119"/>
        <v>0.22250733137829848</v>
      </c>
      <c r="F2540">
        <v>5.2</v>
      </c>
    </row>
    <row r="2541" spans="1:6" x14ac:dyDescent="0.3">
      <c r="A2541">
        <v>12410</v>
      </c>
      <c r="B2541">
        <f t="shared" si="117"/>
        <v>5.0780000000000003</v>
      </c>
      <c r="C2541">
        <v>0.21444281524926601</v>
      </c>
      <c r="D2541">
        <f t="shared" si="118"/>
        <v>0.2236070381231666</v>
      </c>
      <c r="E2541">
        <f t="shared" si="119"/>
        <v>0.22287390029325452</v>
      </c>
      <c r="F2541">
        <v>5.2</v>
      </c>
    </row>
    <row r="2542" spans="1:6" x14ac:dyDescent="0.3">
      <c r="A2542">
        <v>12412</v>
      </c>
      <c r="B2542">
        <f t="shared" si="117"/>
        <v>5.08</v>
      </c>
      <c r="C2542">
        <v>0.177785923753665</v>
      </c>
      <c r="D2542">
        <f t="shared" si="118"/>
        <v>0.2245234604105566</v>
      </c>
      <c r="E2542">
        <f t="shared" si="119"/>
        <v>0.2232404692082105</v>
      </c>
      <c r="F2542">
        <v>5.2</v>
      </c>
    </row>
    <row r="2543" spans="1:6" x14ac:dyDescent="0.3">
      <c r="A2543">
        <v>12414</v>
      </c>
      <c r="B2543">
        <f t="shared" si="117"/>
        <v>5.0819999999999999</v>
      </c>
      <c r="C2543">
        <v>0.177785923753665</v>
      </c>
      <c r="D2543">
        <f t="shared" si="118"/>
        <v>0.22635630498533668</v>
      </c>
      <c r="E2543">
        <f t="shared" si="119"/>
        <v>0.22470674486803457</v>
      </c>
      <c r="F2543">
        <v>5.2</v>
      </c>
    </row>
    <row r="2544" spans="1:6" x14ac:dyDescent="0.3">
      <c r="A2544">
        <v>12416</v>
      </c>
      <c r="B2544">
        <f t="shared" si="117"/>
        <v>5.0839999999999996</v>
      </c>
      <c r="C2544">
        <v>0.19611436950146599</v>
      </c>
      <c r="D2544">
        <f t="shared" si="118"/>
        <v>0.22818914956011677</v>
      </c>
      <c r="E2544">
        <f t="shared" si="119"/>
        <v>0.22580645161290261</v>
      </c>
      <c r="F2544">
        <v>5.2</v>
      </c>
    </row>
    <row r="2545" spans="1:6" x14ac:dyDescent="0.3">
      <c r="A2545">
        <v>12418</v>
      </c>
      <c r="B2545">
        <f t="shared" si="117"/>
        <v>5.0860000000000003</v>
      </c>
      <c r="C2545">
        <v>0.19611436950146599</v>
      </c>
      <c r="D2545">
        <f t="shared" si="118"/>
        <v>0.2300219941348968</v>
      </c>
      <c r="E2545">
        <f t="shared" si="119"/>
        <v>0.22653958944281463</v>
      </c>
      <c r="F2545">
        <v>5.2</v>
      </c>
    </row>
    <row r="2546" spans="1:6" x14ac:dyDescent="0.3">
      <c r="A2546">
        <v>12420</v>
      </c>
      <c r="B2546">
        <f t="shared" si="117"/>
        <v>5.0880000000000001</v>
      </c>
      <c r="C2546">
        <v>0.21444281524926601</v>
      </c>
      <c r="D2546">
        <f t="shared" si="118"/>
        <v>0.2309384164222868</v>
      </c>
      <c r="E2546">
        <f t="shared" si="119"/>
        <v>0.22690615835777059</v>
      </c>
      <c r="F2546">
        <v>5.2249999999999996</v>
      </c>
    </row>
    <row r="2547" spans="1:6" x14ac:dyDescent="0.3">
      <c r="A2547">
        <v>12422</v>
      </c>
      <c r="B2547">
        <f t="shared" si="117"/>
        <v>5.09</v>
      </c>
      <c r="C2547">
        <v>0.19611436950146599</v>
      </c>
      <c r="D2547">
        <f t="shared" si="118"/>
        <v>0.2309384164222868</v>
      </c>
      <c r="E2547">
        <f t="shared" si="119"/>
        <v>0.22690615835777059</v>
      </c>
      <c r="F2547">
        <v>5.2249999999999996</v>
      </c>
    </row>
    <row r="2548" spans="1:6" x14ac:dyDescent="0.3">
      <c r="A2548">
        <v>12424</v>
      </c>
      <c r="B2548">
        <f t="shared" si="117"/>
        <v>5.0919999999999996</v>
      </c>
      <c r="C2548">
        <v>0.19611436950146599</v>
      </c>
      <c r="D2548">
        <f t="shared" si="118"/>
        <v>0.23185483870967677</v>
      </c>
      <c r="E2548">
        <f t="shared" si="119"/>
        <v>0.22727272727272654</v>
      </c>
      <c r="F2548">
        <v>5.2249999999999996</v>
      </c>
    </row>
    <row r="2549" spans="1:6" x14ac:dyDescent="0.3">
      <c r="A2549">
        <v>12426</v>
      </c>
      <c r="B2549">
        <f t="shared" si="117"/>
        <v>5.0940000000000003</v>
      </c>
      <c r="C2549">
        <v>0.21444281524926601</v>
      </c>
      <c r="D2549">
        <f t="shared" si="118"/>
        <v>0.23368768328445683</v>
      </c>
      <c r="E2549">
        <f t="shared" si="119"/>
        <v>0.22763929618768255</v>
      </c>
      <c r="F2549">
        <v>5.2249999999999996</v>
      </c>
    </row>
    <row r="2550" spans="1:6" x14ac:dyDescent="0.3">
      <c r="A2550">
        <v>12428</v>
      </c>
      <c r="B2550">
        <f t="shared" si="117"/>
        <v>5.0960000000000001</v>
      </c>
      <c r="C2550">
        <v>0.23277126099706699</v>
      </c>
      <c r="D2550">
        <f t="shared" si="118"/>
        <v>0.23460410557184685</v>
      </c>
      <c r="E2550">
        <f t="shared" si="119"/>
        <v>0.22800586510263854</v>
      </c>
      <c r="F2550">
        <v>5.2249999999999996</v>
      </c>
    </row>
    <row r="2551" spans="1:6" x14ac:dyDescent="0.3">
      <c r="A2551">
        <v>12430</v>
      </c>
      <c r="B2551">
        <f t="shared" si="117"/>
        <v>5.0979999999999999</v>
      </c>
      <c r="C2551">
        <v>0.23277126099706699</v>
      </c>
      <c r="D2551">
        <f t="shared" si="118"/>
        <v>0.23735337243401688</v>
      </c>
      <c r="E2551">
        <f t="shared" si="119"/>
        <v>0.22800586510263859</v>
      </c>
      <c r="F2551">
        <v>5.2249999999999996</v>
      </c>
    </row>
    <row r="2552" spans="1:6" x14ac:dyDescent="0.3">
      <c r="A2552">
        <v>12432</v>
      </c>
      <c r="B2552">
        <f t="shared" si="117"/>
        <v>5.0999999999999996</v>
      </c>
      <c r="C2552">
        <v>0.23277126099706699</v>
      </c>
      <c r="D2552">
        <f t="shared" si="118"/>
        <v>0.23826979472140689</v>
      </c>
      <c r="E2552">
        <f t="shared" si="119"/>
        <v>0.22910557184750663</v>
      </c>
      <c r="F2552">
        <v>5.2249999999999996</v>
      </c>
    </row>
    <row r="2553" spans="1:6" x14ac:dyDescent="0.3">
      <c r="A2553">
        <v>12434</v>
      </c>
      <c r="B2553">
        <f t="shared" si="117"/>
        <v>5.1020000000000003</v>
      </c>
      <c r="C2553">
        <v>0.23277126099706699</v>
      </c>
      <c r="D2553">
        <f t="shared" si="118"/>
        <v>0.23918621700879691</v>
      </c>
      <c r="E2553">
        <f t="shared" si="119"/>
        <v>0.22983870967741871</v>
      </c>
      <c r="F2553">
        <v>5.2249999999999996</v>
      </c>
    </row>
    <row r="2554" spans="1:6" x14ac:dyDescent="0.3">
      <c r="A2554">
        <v>12436</v>
      </c>
      <c r="B2554">
        <f t="shared" si="117"/>
        <v>5.1040000000000001</v>
      </c>
      <c r="C2554">
        <v>0.23277126099706699</v>
      </c>
      <c r="D2554">
        <f t="shared" si="118"/>
        <v>0.23918621700879691</v>
      </c>
      <c r="E2554">
        <f t="shared" si="119"/>
        <v>0.23020527859237472</v>
      </c>
      <c r="F2554">
        <v>5.2249999999999996</v>
      </c>
    </row>
    <row r="2555" spans="1:6" x14ac:dyDescent="0.3">
      <c r="A2555">
        <v>12438</v>
      </c>
      <c r="B2555">
        <f t="shared" si="117"/>
        <v>5.1059999999999999</v>
      </c>
      <c r="C2555">
        <v>0.23277126099706699</v>
      </c>
      <c r="D2555">
        <f t="shared" si="118"/>
        <v>0.23918621700879691</v>
      </c>
      <c r="E2555">
        <f t="shared" si="119"/>
        <v>0.23020527859237472</v>
      </c>
      <c r="F2555">
        <v>5.2249999999999996</v>
      </c>
    </row>
    <row r="2556" spans="1:6" x14ac:dyDescent="0.3">
      <c r="A2556">
        <v>12440</v>
      </c>
      <c r="B2556">
        <f t="shared" si="117"/>
        <v>5.1079999999999997</v>
      </c>
      <c r="C2556">
        <v>0.23277126099706699</v>
      </c>
      <c r="D2556">
        <f t="shared" si="118"/>
        <v>0.23826979472140689</v>
      </c>
      <c r="E2556">
        <f t="shared" si="119"/>
        <v>0.23020527859237472</v>
      </c>
      <c r="F2556">
        <v>5.2249999999999996</v>
      </c>
    </row>
    <row r="2557" spans="1:6" x14ac:dyDescent="0.3">
      <c r="A2557">
        <v>12442</v>
      </c>
      <c r="B2557">
        <f t="shared" si="117"/>
        <v>5.1100000000000003</v>
      </c>
      <c r="C2557">
        <v>0.28775659824046801</v>
      </c>
      <c r="D2557">
        <f t="shared" si="118"/>
        <v>0.23735337243401683</v>
      </c>
      <c r="E2557">
        <f t="shared" si="119"/>
        <v>0.23020527859237472</v>
      </c>
      <c r="F2557">
        <v>5.2249999999999996</v>
      </c>
    </row>
    <row r="2558" spans="1:6" x14ac:dyDescent="0.3">
      <c r="A2558">
        <v>12444</v>
      </c>
      <c r="B2558">
        <f t="shared" si="117"/>
        <v>5.1120000000000001</v>
      </c>
      <c r="C2558">
        <v>0.26942815249266799</v>
      </c>
      <c r="D2558">
        <f t="shared" si="118"/>
        <v>0.23185483870967669</v>
      </c>
      <c r="E2558">
        <f t="shared" si="119"/>
        <v>0.22873900293255064</v>
      </c>
      <c r="F2558">
        <v>5.2249999999999996</v>
      </c>
    </row>
    <row r="2559" spans="1:6" x14ac:dyDescent="0.3">
      <c r="A2559">
        <v>12446</v>
      </c>
      <c r="B2559">
        <f t="shared" si="117"/>
        <v>5.1139999999999999</v>
      </c>
      <c r="C2559">
        <v>0.25109970674486698</v>
      </c>
      <c r="D2559">
        <f t="shared" si="118"/>
        <v>0.22818914956011654</v>
      </c>
      <c r="E2559">
        <f t="shared" si="119"/>
        <v>0.22800586510263862</v>
      </c>
      <c r="F2559">
        <v>5.2249999999999996</v>
      </c>
    </row>
    <row r="2560" spans="1:6" x14ac:dyDescent="0.3">
      <c r="A2560">
        <v>12448</v>
      </c>
      <c r="B2560">
        <f t="shared" si="117"/>
        <v>5.1159999999999997</v>
      </c>
      <c r="C2560">
        <v>0.25109970674486698</v>
      </c>
      <c r="D2560">
        <f t="shared" si="118"/>
        <v>0.22635630498533649</v>
      </c>
      <c r="E2560">
        <f t="shared" si="119"/>
        <v>0.22763929618768267</v>
      </c>
      <c r="F2560">
        <v>5.2249999999999996</v>
      </c>
    </row>
    <row r="2561" spans="1:6" x14ac:dyDescent="0.3">
      <c r="A2561">
        <v>12450</v>
      </c>
      <c r="B2561">
        <f t="shared" si="117"/>
        <v>5.1180000000000003</v>
      </c>
      <c r="C2561">
        <v>0.23277126099706699</v>
      </c>
      <c r="D2561">
        <f t="shared" si="118"/>
        <v>0.22085777126099634</v>
      </c>
      <c r="E2561">
        <f t="shared" si="119"/>
        <v>0.22617302052785862</v>
      </c>
      <c r="F2561">
        <v>5.2249999999999996</v>
      </c>
    </row>
    <row r="2562" spans="1:6" x14ac:dyDescent="0.3">
      <c r="A2562">
        <v>12452</v>
      </c>
      <c r="B2562">
        <f t="shared" si="117"/>
        <v>5.12</v>
      </c>
      <c r="C2562">
        <v>0.21444281524926601</v>
      </c>
      <c r="D2562">
        <f t="shared" si="118"/>
        <v>0.2208577712609964</v>
      </c>
      <c r="E2562">
        <f t="shared" si="119"/>
        <v>0.22543988269794663</v>
      </c>
      <c r="F2562">
        <v>5.2249999999999996</v>
      </c>
    </row>
    <row r="2563" spans="1:6" x14ac:dyDescent="0.3">
      <c r="A2563">
        <v>12454</v>
      </c>
      <c r="B2563">
        <f t="shared" ref="B2563:B2626" si="120">(A2563-$A$2)/1000</f>
        <v>5.1219999999999999</v>
      </c>
      <c r="C2563">
        <v>0.21444281524926601</v>
      </c>
      <c r="D2563">
        <f t="shared" ref="D2563:D2626" si="121">SUM(C2563:C2582)/20</f>
        <v>0.2217741935483864</v>
      </c>
      <c r="E2563">
        <f t="shared" ref="E2563:E2626" si="122">SUM(C2563:C2612)/50</f>
        <v>0.22580645161290266</v>
      </c>
      <c r="F2563">
        <v>5.2249999999999996</v>
      </c>
    </row>
    <row r="2564" spans="1:6" x14ac:dyDescent="0.3">
      <c r="A2564">
        <v>12456</v>
      </c>
      <c r="B2564">
        <f t="shared" si="120"/>
        <v>5.1239999999999997</v>
      </c>
      <c r="C2564">
        <v>0.23277126099706699</v>
      </c>
      <c r="D2564">
        <f t="shared" si="121"/>
        <v>0.22269061583577648</v>
      </c>
      <c r="E2564">
        <f t="shared" si="122"/>
        <v>0.22580645161290266</v>
      </c>
      <c r="F2564">
        <v>5.2249999999999996</v>
      </c>
    </row>
    <row r="2565" spans="1:6" x14ac:dyDescent="0.3">
      <c r="A2565">
        <v>12459</v>
      </c>
      <c r="B2565">
        <f t="shared" si="120"/>
        <v>5.1269999999999998</v>
      </c>
      <c r="C2565">
        <v>0.21444281524926601</v>
      </c>
      <c r="D2565">
        <f t="shared" si="121"/>
        <v>0.22269061583577648</v>
      </c>
      <c r="E2565">
        <f t="shared" si="122"/>
        <v>0.22543988269794663</v>
      </c>
      <c r="F2565">
        <v>5.2249999999999996</v>
      </c>
    </row>
    <row r="2566" spans="1:6" x14ac:dyDescent="0.3">
      <c r="A2566">
        <v>12460</v>
      </c>
      <c r="B2566">
        <f t="shared" si="120"/>
        <v>5.1280000000000001</v>
      </c>
      <c r="C2566">
        <v>0.21444281524926601</v>
      </c>
      <c r="D2566">
        <f t="shared" si="121"/>
        <v>0.22269061583577648</v>
      </c>
      <c r="E2566">
        <f t="shared" si="122"/>
        <v>0.2254398826979466</v>
      </c>
      <c r="F2566">
        <v>5.2249999999999996</v>
      </c>
    </row>
    <row r="2567" spans="1:6" x14ac:dyDescent="0.3">
      <c r="A2567">
        <v>12462</v>
      </c>
      <c r="B2567">
        <f t="shared" si="120"/>
        <v>5.13</v>
      </c>
      <c r="C2567">
        <v>0.21444281524926601</v>
      </c>
      <c r="D2567">
        <f t="shared" si="121"/>
        <v>0.22269061583577651</v>
      </c>
      <c r="E2567">
        <f t="shared" si="122"/>
        <v>0.22580645161290264</v>
      </c>
      <c r="F2567">
        <v>5.2249999999999996</v>
      </c>
    </row>
    <row r="2568" spans="1:6" x14ac:dyDescent="0.3">
      <c r="A2568">
        <v>12464</v>
      </c>
      <c r="B2568">
        <f t="shared" si="120"/>
        <v>5.1319999999999997</v>
      </c>
      <c r="C2568">
        <v>0.23277126099706699</v>
      </c>
      <c r="D2568">
        <f t="shared" si="121"/>
        <v>0.22269061583577651</v>
      </c>
      <c r="E2568">
        <f t="shared" si="122"/>
        <v>0.22580645161290261</v>
      </c>
      <c r="F2568">
        <v>5.2249999999999996</v>
      </c>
    </row>
    <row r="2569" spans="1:6" x14ac:dyDescent="0.3">
      <c r="A2569">
        <v>12466</v>
      </c>
      <c r="B2569">
        <f t="shared" si="120"/>
        <v>5.1340000000000003</v>
      </c>
      <c r="C2569">
        <v>0.23277126099706699</v>
      </c>
      <c r="D2569">
        <f t="shared" si="121"/>
        <v>0.22269061583577648</v>
      </c>
      <c r="E2569">
        <f t="shared" si="122"/>
        <v>0.22580645161290255</v>
      </c>
      <c r="F2569">
        <v>5.25</v>
      </c>
    </row>
    <row r="2570" spans="1:6" x14ac:dyDescent="0.3">
      <c r="A2570">
        <v>12468</v>
      </c>
      <c r="B2570">
        <f t="shared" si="120"/>
        <v>5.1360000000000001</v>
      </c>
      <c r="C2570">
        <v>0.28775659824046801</v>
      </c>
      <c r="D2570">
        <f t="shared" si="121"/>
        <v>0.22177419354838643</v>
      </c>
      <c r="E2570">
        <f t="shared" si="122"/>
        <v>0.22580645161290255</v>
      </c>
      <c r="F2570">
        <v>5.25</v>
      </c>
    </row>
    <row r="2571" spans="1:6" x14ac:dyDescent="0.3">
      <c r="A2571">
        <v>12470</v>
      </c>
      <c r="B2571">
        <f t="shared" si="120"/>
        <v>5.1379999999999999</v>
      </c>
      <c r="C2571">
        <v>0.25109970674486698</v>
      </c>
      <c r="D2571">
        <f t="shared" si="121"/>
        <v>0.2190249266862164</v>
      </c>
      <c r="E2571">
        <f t="shared" si="122"/>
        <v>0.22470674486803457</v>
      </c>
      <c r="F2571">
        <v>5.25</v>
      </c>
    </row>
    <row r="2572" spans="1:6" x14ac:dyDescent="0.3">
      <c r="A2572">
        <v>12472</v>
      </c>
      <c r="B2572">
        <f t="shared" si="120"/>
        <v>5.14</v>
      </c>
      <c r="C2572">
        <v>0.25109970674486698</v>
      </c>
      <c r="D2572">
        <f t="shared" si="121"/>
        <v>0.21810850439882637</v>
      </c>
      <c r="E2572">
        <f t="shared" si="122"/>
        <v>0.22397360703812252</v>
      </c>
      <c r="F2572">
        <v>5.25</v>
      </c>
    </row>
    <row r="2573" spans="1:6" x14ac:dyDescent="0.3">
      <c r="A2573">
        <v>12474</v>
      </c>
      <c r="B2573">
        <f t="shared" si="120"/>
        <v>5.1420000000000003</v>
      </c>
      <c r="C2573">
        <v>0.23277126099706699</v>
      </c>
      <c r="D2573">
        <f t="shared" si="121"/>
        <v>0.21810850439882637</v>
      </c>
      <c r="E2573">
        <f t="shared" si="122"/>
        <v>0.2232404692082105</v>
      </c>
      <c r="F2573">
        <v>5.25</v>
      </c>
    </row>
    <row r="2574" spans="1:6" x14ac:dyDescent="0.3">
      <c r="A2574">
        <v>12476</v>
      </c>
      <c r="B2574">
        <f t="shared" si="120"/>
        <v>5.1440000000000001</v>
      </c>
      <c r="C2574">
        <v>0.23277126099706699</v>
      </c>
      <c r="D2574">
        <f t="shared" si="121"/>
        <v>0.21810850439882637</v>
      </c>
      <c r="E2574">
        <f t="shared" si="122"/>
        <v>0.2232404692082105</v>
      </c>
      <c r="F2574">
        <v>5.25</v>
      </c>
    </row>
    <row r="2575" spans="1:6" x14ac:dyDescent="0.3">
      <c r="A2575">
        <v>12478</v>
      </c>
      <c r="B2575">
        <f t="shared" si="120"/>
        <v>5.1459999999999999</v>
      </c>
      <c r="C2575">
        <v>0.21444281524926601</v>
      </c>
      <c r="D2575">
        <f t="shared" si="121"/>
        <v>0.21810850439882631</v>
      </c>
      <c r="E2575">
        <f t="shared" si="122"/>
        <v>0.22214076246334244</v>
      </c>
      <c r="F2575">
        <v>5.25</v>
      </c>
    </row>
    <row r="2576" spans="1:6" x14ac:dyDescent="0.3">
      <c r="A2576">
        <v>12480</v>
      </c>
      <c r="B2576">
        <f t="shared" si="120"/>
        <v>5.1479999999999997</v>
      </c>
      <c r="C2576">
        <v>0.21444281524926601</v>
      </c>
      <c r="D2576">
        <f t="shared" si="121"/>
        <v>0.21810850439882637</v>
      </c>
      <c r="E2576">
        <f t="shared" si="122"/>
        <v>0.22177419354838646</v>
      </c>
      <c r="F2576">
        <v>5.25</v>
      </c>
    </row>
    <row r="2577" spans="1:6" x14ac:dyDescent="0.3">
      <c r="A2577">
        <v>12482</v>
      </c>
      <c r="B2577">
        <f t="shared" si="120"/>
        <v>5.15</v>
      </c>
      <c r="C2577">
        <v>0.177785923753665</v>
      </c>
      <c r="D2577">
        <f t="shared" si="121"/>
        <v>0.21810850439882637</v>
      </c>
      <c r="E2577">
        <f t="shared" si="122"/>
        <v>0.22140762463343044</v>
      </c>
      <c r="F2577">
        <v>5.25</v>
      </c>
    </row>
    <row r="2578" spans="1:6" x14ac:dyDescent="0.3">
      <c r="A2578">
        <v>12484</v>
      </c>
      <c r="B2578">
        <f t="shared" si="120"/>
        <v>5.1520000000000001</v>
      </c>
      <c r="C2578">
        <v>0.19611436950146599</v>
      </c>
      <c r="D2578">
        <f t="shared" si="121"/>
        <v>0.21994134897360645</v>
      </c>
      <c r="E2578">
        <f t="shared" si="122"/>
        <v>0.22360703812316651</v>
      </c>
      <c r="F2578">
        <v>5.25</v>
      </c>
    </row>
    <row r="2579" spans="1:6" x14ac:dyDescent="0.3">
      <c r="A2579">
        <v>12486</v>
      </c>
      <c r="B2579">
        <f t="shared" si="120"/>
        <v>5.1539999999999999</v>
      </c>
      <c r="C2579">
        <v>0.21444281524926601</v>
      </c>
      <c r="D2579">
        <f t="shared" si="121"/>
        <v>0.22085777126099643</v>
      </c>
      <c r="E2579">
        <f t="shared" si="122"/>
        <v>0.22507331378299061</v>
      </c>
      <c r="F2579">
        <v>5.2750000000000004</v>
      </c>
    </row>
    <row r="2580" spans="1:6" x14ac:dyDescent="0.3">
      <c r="A2580">
        <v>12488</v>
      </c>
      <c r="B2580">
        <f t="shared" si="120"/>
        <v>5.1559999999999997</v>
      </c>
      <c r="C2580">
        <v>0.141129032258064</v>
      </c>
      <c r="D2580">
        <f t="shared" si="121"/>
        <v>0.22177419354838648</v>
      </c>
      <c r="E2580">
        <f t="shared" si="122"/>
        <v>0.22617302052785862</v>
      </c>
      <c r="F2580">
        <v>5.2750000000000004</v>
      </c>
    </row>
    <row r="2581" spans="1:6" x14ac:dyDescent="0.3">
      <c r="A2581">
        <v>12490</v>
      </c>
      <c r="B2581">
        <f t="shared" si="120"/>
        <v>5.1580000000000004</v>
      </c>
      <c r="C2581">
        <v>0.23277126099706699</v>
      </c>
      <c r="D2581">
        <f t="shared" si="121"/>
        <v>0.22635630498533663</v>
      </c>
      <c r="E2581">
        <f t="shared" si="122"/>
        <v>0.22873900293255073</v>
      </c>
      <c r="F2581">
        <v>5.2750000000000004</v>
      </c>
    </row>
    <row r="2582" spans="1:6" x14ac:dyDescent="0.3">
      <c r="A2582">
        <v>12492</v>
      </c>
      <c r="B2582">
        <f t="shared" si="120"/>
        <v>5.16</v>
      </c>
      <c r="C2582">
        <v>0.23277126099706699</v>
      </c>
      <c r="D2582">
        <f t="shared" si="121"/>
        <v>0.22910557184750666</v>
      </c>
      <c r="E2582">
        <f t="shared" si="122"/>
        <v>0.22910557184750677</v>
      </c>
      <c r="F2582">
        <v>5.2750000000000004</v>
      </c>
    </row>
    <row r="2583" spans="1:6" x14ac:dyDescent="0.3">
      <c r="A2583">
        <v>12494</v>
      </c>
      <c r="B2583">
        <f t="shared" si="120"/>
        <v>5.1619999999999999</v>
      </c>
      <c r="C2583">
        <v>0.23277126099706699</v>
      </c>
      <c r="D2583">
        <f t="shared" si="121"/>
        <v>0.23093841642228666</v>
      </c>
      <c r="E2583">
        <f t="shared" si="122"/>
        <v>0.22947214076246275</v>
      </c>
      <c r="F2583">
        <v>5.2750000000000004</v>
      </c>
    </row>
    <row r="2584" spans="1:6" x14ac:dyDescent="0.3">
      <c r="A2584">
        <v>12496</v>
      </c>
      <c r="B2584">
        <f t="shared" si="120"/>
        <v>5.1639999999999997</v>
      </c>
      <c r="C2584">
        <v>0.23277126099706699</v>
      </c>
      <c r="D2584">
        <f t="shared" si="121"/>
        <v>0.23185483870967669</v>
      </c>
      <c r="E2584">
        <f t="shared" si="122"/>
        <v>0.22983870967741876</v>
      </c>
      <c r="F2584">
        <v>5.2750000000000004</v>
      </c>
    </row>
    <row r="2585" spans="1:6" x14ac:dyDescent="0.3">
      <c r="A2585">
        <v>12498</v>
      </c>
      <c r="B2585">
        <f t="shared" si="120"/>
        <v>5.1660000000000004</v>
      </c>
      <c r="C2585">
        <v>0.21444281524926601</v>
      </c>
      <c r="D2585">
        <f t="shared" si="121"/>
        <v>0.23185483870967674</v>
      </c>
      <c r="E2585">
        <f t="shared" si="122"/>
        <v>0.22947214076246275</v>
      </c>
      <c r="F2585">
        <v>5.2750000000000004</v>
      </c>
    </row>
    <row r="2586" spans="1:6" x14ac:dyDescent="0.3">
      <c r="A2586">
        <v>12500</v>
      </c>
      <c r="B2586">
        <f t="shared" si="120"/>
        <v>5.1680000000000001</v>
      </c>
      <c r="C2586">
        <v>0.21444281524926601</v>
      </c>
      <c r="D2586">
        <f t="shared" si="121"/>
        <v>0.23277126099706674</v>
      </c>
      <c r="E2586">
        <f t="shared" si="122"/>
        <v>0.22947214076246272</v>
      </c>
      <c r="F2586">
        <v>5.2750000000000004</v>
      </c>
    </row>
    <row r="2587" spans="1:6" x14ac:dyDescent="0.3">
      <c r="A2587">
        <v>12502</v>
      </c>
      <c r="B2587">
        <f t="shared" si="120"/>
        <v>5.17</v>
      </c>
      <c r="C2587">
        <v>0.21444281524926601</v>
      </c>
      <c r="D2587">
        <f t="shared" si="121"/>
        <v>0.23368768328445683</v>
      </c>
      <c r="E2587">
        <f t="shared" si="122"/>
        <v>0.22983870967741879</v>
      </c>
      <c r="F2587">
        <v>5.2750000000000004</v>
      </c>
    </row>
    <row r="2588" spans="1:6" x14ac:dyDescent="0.3">
      <c r="A2588">
        <v>12504</v>
      </c>
      <c r="B2588">
        <f t="shared" si="120"/>
        <v>5.1719999999999997</v>
      </c>
      <c r="C2588">
        <v>0.23277126099706699</v>
      </c>
      <c r="D2588">
        <f t="shared" si="121"/>
        <v>0.23368768328445683</v>
      </c>
      <c r="E2588">
        <f t="shared" si="122"/>
        <v>0.2302052785923748</v>
      </c>
      <c r="F2588">
        <v>5.2750000000000004</v>
      </c>
    </row>
    <row r="2589" spans="1:6" x14ac:dyDescent="0.3">
      <c r="A2589">
        <v>12506</v>
      </c>
      <c r="B2589">
        <f t="shared" si="120"/>
        <v>5.1740000000000004</v>
      </c>
      <c r="C2589">
        <v>0.21444281524926601</v>
      </c>
      <c r="D2589">
        <f t="shared" si="121"/>
        <v>0.23368768328445683</v>
      </c>
      <c r="E2589">
        <f t="shared" si="122"/>
        <v>0.2302052785923748</v>
      </c>
      <c r="F2589">
        <v>5.2750000000000004</v>
      </c>
    </row>
    <row r="2590" spans="1:6" x14ac:dyDescent="0.3">
      <c r="A2590">
        <v>12508</v>
      </c>
      <c r="B2590">
        <f t="shared" si="120"/>
        <v>5.1760000000000002</v>
      </c>
      <c r="C2590">
        <v>0.23277126099706699</v>
      </c>
      <c r="D2590">
        <f t="shared" si="121"/>
        <v>0.23460410557184691</v>
      </c>
      <c r="E2590">
        <f t="shared" si="122"/>
        <v>0.23057184750733081</v>
      </c>
      <c r="F2590">
        <v>5.2750000000000004</v>
      </c>
    </row>
    <row r="2591" spans="1:6" x14ac:dyDescent="0.3">
      <c r="A2591">
        <v>12510</v>
      </c>
      <c r="B2591">
        <f t="shared" si="120"/>
        <v>5.1779999999999999</v>
      </c>
      <c r="C2591">
        <v>0.23277126099706699</v>
      </c>
      <c r="D2591">
        <f t="shared" si="121"/>
        <v>0.23185483870967674</v>
      </c>
      <c r="E2591">
        <f t="shared" si="122"/>
        <v>0.23057184750733081</v>
      </c>
      <c r="F2591">
        <v>5.2750000000000004</v>
      </c>
    </row>
    <row r="2592" spans="1:6" x14ac:dyDescent="0.3">
      <c r="A2592">
        <v>12512</v>
      </c>
      <c r="B2592">
        <f t="shared" si="120"/>
        <v>5.18</v>
      </c>
      <c r="C2592">
        <v>0.25109970674486698</v>
      </c>
      <c r="D2592">
        <f t="shared" si="121"/>
        <v>0.23002199413489671</v>
      </c>
      <c r="E2592">
        <f t="shared" si="122"/>
        <v>0.23093841642228682</v>
      </c>
      <c r="F2592">
        <v>5.2750000000000004</v>
      </c>
    </row>
    <row r="2593" spans="1:6" x14ac:dyDescent="0.3">
      <c r="A2593">
        <v>12514</v>
      </c>
      <c r="B2593">
        <f t="shared" si="120"/>
        <v>5.1820000000000004</v>
      </c>
      <c r="C2593">
        <v>0.23277126099706699</v>
      </c>
      <c r="D2593">
        <f t="shared" si="121"/>
        <v>0.22910557184750671</v>
      </c>
      <c r="E2593">
        <f t="shared" si="122"/>
        <v>0.2309384164222868</v>
      </c>
      <c r="F2593">
        <v>5.2750000000000004</v>
      </c>
    </row>
    <row r="2594" spans="1:6" x14ac:dyDescent="0.3">
      <c r="A2594">
        <v>12516</v>
      </c>
      <c r="B2594">
        <f t="shared" si="120"/>
        <v>5.1840000000000002</v>
      </c>
      <c r="C2594">
        <v>0.23277126099706699</v>
      </c>
      <c r="D2594">
        <f t="shared" si="121"/>
        <v>0.22818914956011671</v>
      </c>
      <c r="E2594">
        <f t="shared" si="122"/>
        <v>0.23130498533724278</v>
      </c>
      <c r="F2594">
        <v>5.2750000000000004</v>
      </c>
    </row>
    <row r="2595" spans="1:6" x14ac:dyDescent="0.3">
      <c r="A2595">
        <v>12518</v>
      </c>
      <c r="B2595">
        <f t="shared" si="120"/>
        <v>5.1859999999999999</v>
      </c>
      <c r="C2595">
        <v>0.21444281524926601</v>
      </c>
      <c r="D2595">
        <f t="shared" si="121"/>
        <v>0.22727272727272668</v>
      </c>
      <c r="E2595">
        <f t="shared" si="122"/>
        <v>0.23130498533724275</v>
      </c>
      <c r="F2595">
        <v>5.2750000000000004</v>
      </c>
    </row>
    <row r="2596" spans="1:6" x14ac:dyDescent="0.3">
      <c r="A2596">
        <v>12520</v>
      </c>
      <c r="B2596">
        <f t="shared" si="120"/>
        <v>5.1879999999999997</v>
      </c>
      <c r="C2596">
        <v>0.21444281524926601</v>
      </c>
      <c r="D2596">
        <f t="shared" si="121"/>
        <v>0.22727272727272668</v>
      </c>
      <c r="E2596">
        <f t="shared" si="122"/>
        <v>0.2327712609970668</v>
      </c>
      <c r="F2596">
        <v>5.2750000000000004</v>
      </c>
    </row>
    <row r="2597" spans="1:6" x14ac:dyDescent="0.3">
      <c r="A2597">
        <v>12522</v>
      </c>
      <c r="B2597">
        <f t="shared" si="120"/>
        <v>5.19</v>
      </c>
      <c r="C2597">
        <v>0.21444281524926601</v>
      </c>
      <c r="D2597">
        <f t="shared" si="121"/>
        <v>0.22818914956011671</v>
      </c>
      <c r="E2597">
        <f t="shared" si="122"/>
        <v>0.23387096774193483</v>
      </c>
      <c r="F2597">
        <v>5.2750000000000004</v>
      </c>
    </row>
    <row r="2598" spans="1:6" x14ac:dyDescent="0.3">
      <c r="A2598">
        <v>12524</v>
      </c>
      <c r="B2598">
        <f t="shared" si="120"/>
        <v>5.1920000000000002</v>
      </c>
      <c r="C2598">
        <v>0.21444281524926601</v>
      </c>
      <c r="D2598">
        <f t="shared" si="121"/>
        <v>0.22818914956011671</v>
      </c>
      <c r="E2598">
        <f t="shared" si="122"/>
        <v>0.23497067448680289</v>
      </c>
      <c r="F2598">
        <v>5.2750000000000004</v>
      </c>
    </row>
    <row r="2599" spans="1:6" x14ac:dyDescent="0.3">
      <c r="A2599">
        <v>12526</v>
      </c>
      <c r="B2599">
        <f t="shared" si="120"/>
        <v>5.194</v>
      </c>
      <c r="C2599">
        <v>0.23277126099706699</v>
      </c>
      <c r="D2599">
        <f t="shared" si="121"/>
        <v>0.22910557184750671</v>
      </c>
      <c r="E2599">
        <f t="shared" si="122"/>
        <v>0.23533724340175891</v>
      </c>
      <c r="F2599">
        <v>5.2750000000000004</v>
      </c>
    </row>
    <row r="2600" spans="1:6" x14ac:dyDescent="0.3">
      <c r="A2600">
        <v>12528</v>
      </c>
      <c r="B2600">
        <f t="shared" si="120"/>
        <v>5.1959999999999997</v>
      </c>
      <c r="C2600">
        <v>0.23277126099706699</v>
      </c>
      <c r="D2600">
        <f t="shared" si="121"/>
        <v>0.22910557184750671</v>
      </c>
      <c r="E2600">
        <f t="shared" si="122"/>
        <v>0.23570381231671489</v>
      </c>
      <c r="F2600">
        <v>5.3</v>
      </c>
    </row>
    <row r="2601" spans="1:6" x14ac:dyDescent="0.3">
      <c r="A2601">
        <v>12530</v>
      </c>
      <c r="B2601">
        <f t="shared" si="120"/>
        <v>5.1980000000000004</v>
      </c>
      <c r="C2601">
        <v>0.28775659824046801</v>
      </c>
      <c r="D2601">
        <f t="shared" si="121"/>
        <v>0.22910557184750671</v>
      </c>
      <c r="E2601">
        <f t="shared" si="122"/>
        <v>0.23570381231671494</v>
      </c>
      <c r="F2601">
        <v>5.3</v>
      </c>
    </row>
    <row r="2602" spans="1:6" x14ac:dyDescent="0.3">
      <c r="A2602">
        <v>12532</v>
      </c>
      <c r="B2602">
        <f t="shared" si="120"/>
        <v>5.2</v>
      </c>
      <c r="C2602">
        <v>0.26942815249266799</v>
      </c>
      <c r="D2602">
        <f t="shared" si="121"/>
        <v>0.22543988269794663</v>
      </c>
      <c r="E2602">
        <f t="shared" si="122"/>
        <v>0.23460410557184691</v>
      </c>
      <c r="F2602">
        <v>5.3</v>
      </c>
    </row>
    <row r="2603" spans="1:6" x14ac:dyDescent="0.3">
      <c r="A2603">
        <v>12534</v>
      </c>
      <c r="B2603">
        <f t="shared" si="120"/>
        <v>5.202</v>
      </c>
      <c r="C2603">
        <v>0.25109970674486698</v>
      </c>
      <c r="D2603">
        <f t="shared" si="121"/>
        <v>0.22269061583577651</v>
      </c>
      <c r="E2603">
        <f t="shared" si="122"/>
        <v>0.23350439882697885</v>
      </c>
      <c r="F2603">
        <v>5.3</v>
      </c>
    </row>
    <row r="2604" spans="1:6" x14ac:dyDescent="0.3">
      <c r="A2604">
        <v>12536</v>
      </c>
      <c r="B2604">
        <f t="shared" si="120"/>
        <v>5.2039999999999997</v>
      </c>
      <c r="C2604">
        <v>0.23277126099706699</v>
      </c>
      <c r="D2604">
        <f t="shared" si="121"/>
        <v>0.22177419354838651</v>
      </c>
      <c r="E2604">
        <f t="shared" si="122"/>
        <v>0.23313782991202284</v>
      </c>
      <c r="F2604">
        <v>5.3</v>
      </c>
    </row>
    <row r="2605" spans="1:6" x14ac:dyDescent="0.3">
      <c r="A2605">
        <v>12538</v>
      </c>
      <c r="B2605">
        <f t="shared" si="120"/>
        <v>5.2060000000000004</v>
      </c>
      <c r="C2605">
        <v>0.23277126099706699</v>
      </c>
      <c r="D2605">
        <f t="shared" si="121"/>
        <v>0.21902492668621637</v>
      </c>
      <c r="E2605">
        <f t="shared" si="122"/>
        <v>0.23313782991202284</v>
      </c>
      <c r="F2605">
        <v>5.3</v>
      </c>
    </row>
    <row r="2606" spans="1:6" x14ac:dyDescent="0.3">
      <c r="A2606">
        <v>12540</v>
      </c>
      <c r="B2606">
        <f t="shared" si="120"/>
        <v>5.2080000000000002</v>
      </c>
      <c r="C2606">
        <v>0.23277126099706699</v>
      </c>
      <c r="D2606">
        <f t="shared" si="121"/>
        <v>0.21719208211143631</v>
      </c>
      <c r="E2606">
        <f t="shared" si="122"/>
        <v>0.23313782991202284</v>
      </c>
      <c r="F2606">
        <v>5.3</v>
      </c>
    </row>
    <row r="2607" spans="1:6" x14ac:dyDescent="0.3">
      <c r="A2607">
        <v>12542</v>
      </c>
      <c r="B2607">
        <f t="shared" si="120"/>
        <v>5.21</v>
      </c>
      <c r="C2607">
        <v>0.21444281524926601</v>
      </c>
      <c r="D2607">
        <f t="shared" si="121"/>
        <v>0.21535923753665634</v>
      </c>
      <c r="E2607">
        <f t="shared" si="122"/>
        <v>0.23313782991202289</v>
      </c>
      <c r="F2607">
        <v>5.3</v>
      </c>
    </row>
    <row r="2608" spans="1:6" x14ac:dyDescent="0.3">
      <c r="A2608">
        <v>12544</v>
      </c>
      <c r="B2608">
        <f t="shared" si="120"/>
        <v>5.2119999999999997</v>
      </c>
      <c r="C2608">
        <v>0.23277126099706699</v>
      </c>
      <c r="D2608">
        <f t="shared" si="121"/>
        <v>0.2190249266862164</v>
      </c>
      <c r="E2608">
        <f t="shared" si="122"/>
        <v>0.23387096774193489</v>
      </c>
      <c r="F2608">
        <v>5.3</v>
      </c>
    </row>
    <row r="2609" spans="1:6" x14ac:dyDescent="0.3">
      <c r="A2609">
        <v>12546</v>
      </c>
      <c r="B2609">
        <f t="shared" si="120"/>
        <v>5.2140000000000004</v>
      </c>
      <c r="C2609">
        <v>0.23277126099706699</v>
      </c>
      <c r="D2609">
        <f t="shared" si="121"/>
        <v>0.22085777126099643</v>
      </c>
      <c r="E2609">
        <f t="shared" si="122"/>
        <v>0.23277126099706685</v>
      </c>
      <c r="F2609">
        <v>5.3</v>
      </c>
    </row>
    <row r="2610" spans="1:6" x14ac:dyDescent="0.3">
      <c r="A2610">
        <v>12548</v>
      </c>
      <c r="B2610">
        <f t="shared" si="120"/>
        <v>5.2160000000000002</v>
      </c>
      <c r="C2610">
        <v>0.177785923753665</v>
      </c>
      <c r="D2610">
        <f t="shared" si="121"/>
        <v>0.22269061583577651</v>
      </c>
      <c r="E2610">
        <f t="shared" si="122"/>
        <v>0.23203812316715486</v>
      </c>
      <c r="F2610">
        <v>5.3</v>
      </c>
    </row>
    <row r="2611" spans="1:6" x14ac:dyDescent="0.3">
      <c r="A2611">
        <v>12550</v>
      </c>
      <c r="B2611">
        <f t="shared" si="120"/>
        <v>5.218</v>
      </c>
      <c r="C2611">
        <v>0.19611436950146599</v>
      </c>
      <c r="D2611">
        <f t="shared" si="121"/>
        <v>0.22727272727272663</v>
      </c>
      <c r="E2611">
        <f t="shared" si="122"/>
        <v>0.23277126099706685</v>
      </c>
      <c r="F2611">
        <v>5.3</v>
      </c>
    </row>
    <row r="2612" spans="1:6" x14ac:dyDescent="0.3">
      <c r="A2612">
        <v>12552</v>
      </c>
      <c r="B2612">
        <f t="shared" si="120"/>
        <v>5.22</v>
      </c>
      <c r="C2612">
        <v>0.23277126099706699</v>
      </c>
      <c r="D2612">
        <f t="shared" si="121"/>
        <v>0.23002199413489671</v>
      </c>
      <c r="E2612">
        <f t="shared" si="122"/>
        <v>0.23350439882697885</v>
      </c>
      <c r="F2612">
        <v>5.3</v>
      </c>
    </row>
    <row r="2613" spans="1:6" x14ac:dyDescent="0.3">
      <c r="A2613">
        <v>12554</v>
      </c>
      <c r="B2613">
        <f t="shared" si="120"/>
        <v>5.2220000000000004</v>
      </c>
      <c r="C2613">
        <v>0.21444281524926601</v>
      </c>
      <c r="D2613">
        <f t="shared" si="121"/>
        <v>0.23093841642228669</v>
      </c>
      <c r="E2613">
        <f t="shared" si="122"/>
        <v>0.2327712609970668</v>
      </c>
      <c r="F2613">
        <v>5.3</v>
      </c>
    </row>
    <row r="2614" spans="1:6" x14ac:dyDescent="0.3">
      <c r="A2614">
        <v>12556</v>
      </c>
      <c r="B2614">
        <f t="shared" si="120"/>
        <v>5.2240000000000002</v>
      </c>
      <c r="C2614">
        <v>0.21444281524926601</v>
      </c>
      <c r="D2614">
        <f t="shared" si="121"/>
        <v>0.23277126099706674</v>
      </c>
      <c r="E2614">
        <f t="shared" si="122"/>
        <v>0.23203812316715478</v>
      </c>
      <c r="F2614">
        <v>5.3</v>
      </c>
    </row>
    <row r="2615" spans="1:6" x14ac:dyDescent="0.3">
      <c r="A2615">
        <v>12558</v>
      </c>
      <c r="B2615">
        <f t="shared" si="120"/>
        <v>5.226</v>
      </c>
      <c r="C2615">
        <v>0.21444281524926601</v>
      </c>
      <c r="D2615">
        <f t="shared" si="121"/>
        <v>0.23277126099706674</v>
      </c>
      <c r="E2615">
        <f t="shared" si="122"/>
        <v>0.23167155425219874</v>
      </c>
      <c r="F2615">
        <v>5.3</v>
      </c>
    </row>
    <row r="2616" spans="1:6" x14ac:dyDescent="0.3">
      <c r="A2616">
        <v>12560</v>
      </c>
      <c r="B2616">
        <f t="shared" si="120"/>
        <v>5.2279999999999998</v>
      </c>
      <c r="C2616">
        <v>0.23277126099706699</v>
      </c>
      <c r="D2616">
        <f t="shared" si="121"/>
        <v>0.23277126099706674</v>
      </c>
      <c r="E2616">
        <f t="shared" si="122"/>
        <v>0.23167155425219874</v>
      </c>
      <c r="F2616">
        <v>5.3</v>
      </c>
    </row>
    <row r="2617" spans="1:6" x14ac:dyDescent="0.3">
      <c r="A2617">
        <v>12562</v>
      </c>
      <c r="B2617">
        <f t="shared" si="120"/>
        <v>5.23</v>
      </c>
      <c r="C2617">
        <v>0.21444281524926601</v>
      </c>
      <c r="D2617">
        <f t="shared" si="121"/>
        <v>0.23277126099706677</v>
      </c>
      <c r="E2617">
        <f t="shared" si="122"/>
        <v>0.23167155425219874</v>
      </c>
      <c r="F2617">
        <v>5.3</v>
      </c>
    </row>
    <row r="2618" spans="1:6" x14ac:dyDescent="0.3">
      <c r="A2618">
        <v>12564</v>
      </c>
      <c r="B2618">
        <f t="shared" si="120"/>
        <v>5.2320000000000002</v>
      </c>
      <c r="C2618">
        <v>0.23277126099706699</v>
      </c>
      <c r="D2618">
        <f t="shared" si="121"/>
        <v>0.23368768328445677</v>
      </c>
      <c r="E2618">
        <f t="shared" si="122"/>
        <v>0.23203812316715475</v>
      </c>
      <c r="F2618">
        <v>5.3</v>
      </c>
    </row>
    <row r="2619" spans="1:6" x14ac:dyDescent="0.3">
      <c r="A2619">
        <v>12566</v>
      </c>
      <c r="B2619">
        <f t="shared" si="120"/>
        <v>5.234</v>
      </c>
      <c r="C2619">
        <v>0.23277126099706699</v>
      </c>
      <c r="D2619">
        <f t="shared" si="121"/>
        <v>0.23368768328445677</v>
      </c>
      <c r="E2619">
        <f t="shared" si="122"/>
        <v>0.23240469208211079</v>
      </c>
      <c r="F2619">
        <v>5.3</v>
      </c>
    </row>
    <row r="2620" spans="1:6" x14ac:dyDescent="0.3">
      <c r="A2620">
        <v>12568</v>
      </c>
      <c r="B2620">
        <f t="shared" si="120"/>
        <v>5.2359999999999998</v>
      </c>
      <c r="C2620">
        <v>0.23277126099706699</v>
      </c>
      <c r="D2620">
        <f t="shared" si="121"/>
        <v>0.23368768328445677</v>
      </c>
      <c r="E2620">
        <f t="shared" si="122"/>
        <v>0.23240469208211079</v>
      </c>
      <c r="F2620">
        <v>5.3</v>
      </c>
    </row>
    <row r="2621" spans="1:6" x14ac:dyDescent="0.3">
      <c r="A2621">
        <v>12570</v>
      </c>
      <c r="B2621">
        <f t="shared" si="120"/>
        <v>5.2380000000000004</v>
      </c>
      <c r="C2621">
        <v>0.21444281524926601</v>
      </c>
      <c r="D2621">
        <f t="shared" si="121"/>
        <v>0.23368768328445683</v>
      </c>
      <c r="E2621">
        <f t="shared" si="122"/>
        <v>0.23203812316715475</v>
      </c>
      <c r="F2621">
        <v>5.3</v>
      </c>
    </row>
    <row r="2622" spans="1:6" x14ac:dyDescent="0.3">
      <c r="A2622">
        <v>12572</v>
      </c>
      <c r="B2622">
        <f t="shared" si="120"/>
        <v>5.24</v>
      </c>
      <c r="C2622">
        <v>0.21444281524926601</v>
      </c>
      <c r="D2622">
        <f t="shared" si="121"/>
        <v>0.23552052785923686</v>
      </c>
      <c r="E2622">
        <f t="shared" si="122"/>
        <v>0.23350439882697882</v>
      </c>
      <c r="F2622">
        <v>5.3</v>
      </c>
    </row>
    <row r="2623" spans="1:6" x14ac:dyDescent="0.3">
      <c r="A2623">
        <v>12574</v>
      </c>
      <c r="B2623">
        <f t="shared" si="120"/>
        <v>5.242</v>
      </c>
      <c r="C2623">
        <v>0.23277126099706699</v>
      </c>
      <c r="D2623">
        <f t="shared" si="121"/>
        <v>0.23735337243401694</v>
      </c>
      <c r="E2623">
        <f t="shared" si="122"/>
        <v>0.23533724340175888</v>
      </c>
      <c r="F2623">
        <v>5.3250000000000002</v>
      </c>
    </row>
    <row r="2624" spans="1:6" x14ac:dyDescent="0.3">
      <c r="A2624">
        <v>12576</v>
      </c>
      <c r="B2624">
        <f t="shared" si="120"/>
        <v>5.2439999999999998</v>
      </c>
      <c r="C2624">
        <v>0.177785923753665</v>
      </c>
      <c r="D2624">
        <f t="shared" si="121"/>
        <v>0.23826979472140691</v>
      </c>
      <c r="E2624">
        <f t="shared" si="122"/>
        <v>0.23570381231671486</v>
      </c>
      <c r="F2624">
        <v>5.3250000000000002</v>
      </c>
    </row>
    <row r="2625" spans="1:6" x14ac:dyDescent="0.3">
      <c r="A2625">
        <v>12578</v>
      </c>
      <c r="B2625">
        <f t="shared" si="120"/>
        <v>5.2460000000000004</v>
      </c>
      <c r="C2625">
        <v>0.19611436950146599</v>
      </c>
      <c r="D2625">
        <f t="shared" si="121"/>
        <v>0.24101906158357705</v>
      </c>
      <c r="E2625">
        <f t="shared" si="122"/>
        <v>0.2368035190615829</v>
      </c>
      <c r="F2625">
        <v>5.3250000000000002</v>
      </c>
    </row>
    <row r="2626" spans="1:6" x14ac:dyDescent="0.3">
      <c r="A2626">
        <v>12580</v>
      </c>
      <c r="B2626">
        <f t="shared" si="120"/>
        <v>5.2480000000000002</v>
      </c>
      <c r="C2626">
        <v>0.19611436950146599</v>
      </c>
      <c r="D2626">
        <f t="shared" si="121"/>
        <v>0.24560117302052711</v>
      </c>
      <c r="E2626">
        <f t="shared" si="122"/>
        <v>0.23790322580645093</v>
      </c>
      <c r="F2626">
        <v>5.3250000000000002</v>
      </c>
    </row>
    <row r="2627" spans="1:6" x14ac:dyDescent="0.3">
      <c r="A2627">
        <v>12582</v>
      </c>
      <c r="B2627">
        <f t="shared" ref="B2627:B2690" si="123">(A2627-$A$2)/1000</f>
        <v>5.25</v>
      </c>
      <c r="C2627">
        <v>0.28775659824046801</v>
      </c>
      <c r="D2627">
        <f t="shared" ref="D2627:D2690" si="124">SUM(C2627:C2646)/20</f>
        <v>0.24926686217008723</v>
      </c>
      <c r="E2627">
        <f t="shared" ref="E2627:E2690" si="125">SUM(C2627:C2676)/50</f>
        <v>0.23863636363636295</v>
      </c>
      <c r="F2627">
        <v>5.3250000000000002</v>
      </c>
    </row>
    <row r="2628" spans="1:6" x14ac:dyDescent="0.3">
      <c r="A2628">
        <v>12584</v>
      </c>
      <c r="B2628">
        <f t="shared" si="123"/>
        <v>5.2519999999999998</v>
      </c>
      <c r="C2628">
        <v>0.26942815249266799</v>
      </c>
      <c r="D2628">
        <f t="shared" si="124"/>
        <v>0.24835043988269717</v>
      </c>
      <c r="E2628">
        <f t="shared" si="125"/>
        <v>0.23753665689149492</v>
      </c>
      <c r="F2628">
        <v>5.3250000000000002</v>
      </c>
    </row>
    <row r="2629" spans="1:6" x14ac:dyDescent="0.3">
      <c r="A2629">
        <v>12587</v>
      </c>
      <c r="B2629">
        <f t="shared" si="123"/>
        <v>5.2549999999999999</v>
      </c>
      <c r="C2629">
        <v>0.26942815249266799</v>
      </c>
      <c r="D2629">
        <f t="shared" si="124"/>
        <v>0.24651759530791714</v>
      </c>
      <c r="E2629">
        <f t="shared" si="125"/>
        <v>0.23680351906158292</v>
      </c>
      <c r="F2629">
        <v>5.3250000000000002</v>
      </c>
    </row>
    <row r="2630" spans="1:6" x14ac:dyDescent="0.3">
      <c r="A2630">
        <v>12588</v>
      </c>
      <c r="B2630">
        <f t="shared" si="123"/>
        <v>5.2560000000000002</v>
      </c>
      <c r="C2630">
        <v>0.26942815249266799</v>
      </c>
      <c r="D2630">
        <f t="shared" si="124"/>
        <v>0.24560117302052711</v>
      </c>
      <c r="E2630">
        <f t="shared" si="125"/>
        <v>0.23607038123167093</v>
      </c>
      <c r="F2630">
        <v>5.3250000000000002</v>
      </c>
    </row>
    <row r="2631" spans="1:6" x14ac:dyDescent="0.3">
      <c r="A2631">
        <v>12590</v>
      </c>
      <c r="B2631">
        <f t="shared" si="123"/>
        <v>5.258</v>
      </c>
      <c r="C2631">
        <v>0.25109970674486698</v>
      </c>
      <c r="D2631">
        <f t="shared" si="124"/>
        <v>0.24376832844574708</v>
      </c>
      <c r="E2631">
        <f t="shared" si="125"/>
        <v>0.23533724340175891</v>
      </c>
      <c r="F2631">
        <v>5.3250000000000002</v>
      </c>
    </row>
    <row r="2632" spans="1:6" x14ac:dyDescent="0.3">
      <c r="A2632">
        <v>12592</v>
      </c>
      <c r="B2632">
        <f t="shared" si="123"/>
        <v>5.26</v>
      </c>
      <c r="C2632">
        <v>0.25109970674486698</v>
      </c>
      <c r="D2632">
        <f t="shared" si="124"/>
        <v>0.24285190615835703</v>
      </c>
      <c r="E2632">
        <f t="shared" si="125"/>
        <v>0.23533724340175891</v>
      </c>
      <c r="F2632">
        <v>5.3250000000000002</v>
      </c>
    </row>
    <row r="2633" spans="1:6" x14ac:dyDescent="0.3">
      <c r="A2633">
        <v>12594</v>
      </c>
      <c r="B2633">
        <f t="shared" si="123"/>
        <v>5.2619999999999996</v>
      </c>
      <c r="C2633">
        <v>0.25109970674486698</v>
      </c>
      <c r="D2633">
        <f t="shared" si="124"/>
        <v>0.241019061583577</v>
      </c>
      <c r="E2633">
        <f t="shared" si="125"/>
        <v>0.23497067448680289</v>
      </c>
      <c r="F2633">
        <v>5.3250000000000002</v>
      </c>
    </row>
    <row r="2634" spans="1:6" x14ac:dyDescent="0.3">
      <c r="A2634">
        <v>12596</v>
      </c>
      <c r="B2634">
        <f t="shared" si="123"/>
        <v>5.2640000000000002</v>
      </c>
      <c r="C2634">
        <v>0.21444281524926601</v>
      </c>
      <c r="D2634">
        <f t="shared" si="124"/>
        <v>0.240102639296187</v>
      </c>
      <c r="E2634">
        <f t="shared" si="125"/>
        <v>0.23607038123167093</v>
      </c>
      <c r="F2634">
        <v>5.3250000000000002</v>
      </c>
    </row>
    <row r="2635" spans="1:6" x14ac:dyDescent="0.3">
      <c r="A2635">
        <v>12598</v>
      </c>
      <c r="B2635">
        <f t="shared" si="123"/>
        <v>5.266</v>
      </c>
      <c r="C2635">
        <v>0.21444281524926601</v>
      </c>
      <c r="D2635">
        <f t="shared" si="124"/>
        <v>0.24101906158357708</v>
      </c>
      <c r="E2635">
        <f t="shared" si="125"/>
        <v>0.23717008797653899</v>
      </c>
      <c r="F2635">
        <v>5.3250000000000002</v>
      </c>
    </row>
    <row r="2636" spans="1:6" x14ac:dyDescent="0.3">
      <c r="A2636">
        <v>12600</v>
      </c>
      <c r="B2636">
        <f t="shared" si="123"/>
        <v>5.2679999999999998</v>
      </c>
      <c r="C2636">
        <v>0.23277126099706699</v>
      </c>
      <c r="D2636">
        <f t="shared" si="124"/>
        <v>0.24193548387096714</v>
      </c>
      <c r="E2636">
        <f t="shared" si="125"/>
        <v>0.23826979472140708</v>
      </c>
      <c r="F2636">
        <v>5.3250000000000002</v>
      </c>
    </row>
    <row r="2637" spans="1:6" x14ac:dyDescent="0.3">
      <c r="A2637">
        <v>12602</v>
      </c>
      <c r="B2637">
        <f t="shared" si="123"/>
        <v>5.27</v>
      </c>
      <c r="C2637">
        <v>0.23277126099706699</v>
      </c>
      <c r="D2637">
        <f t="shared" si="124"/>
        <v>0.24193548387096714</v>
      </c>
      <c r="E2637">
        <f t="shared" si="125"/>
        <v>0.23863636363636306</v>
      </c>
      <c r="F2637">
        <v>5.3250000000000002</v>
      </c>
    </row>
    <row r="2638" spans="1:6" x14ac:dyDescent="0.3">
      <c r="A2638">
        <v>12604</v>
      </c>
      <c r="B2638">
        <f t="shared" si="123"/>
        <v>5.2720000000000002</v>
      </c>
      <c r="C2638">
        <v>0.23277126099706699</v>
      </c>
      <c r="D2638">
        <f t="shared" si="124"/>
        <v>0.24285190615835711</v>
      </c>
      <c r="E2638">
        <f t="shared" si="125"/>
        <v>0.23863636363636306</v>
      </c>
      <c r="F2638">
        <v>5.3250000000000002</v>
      </c>
    </row>
    <row r="2639" spans="1:6" x14ac:dyDescent="0.3">
      <c r="A2639">
        <v>12606</v>
      </c>
      <c r="B2639">
        <f t="shared" si="123"/>
        <v>5.274</v>
      </c>
      <c r="C2639">
        <v>0.23277126099706699</v>
      </c>
      <c r="D2639">
        <f t="shared" si="124"/>
        <v>0.240102639296187</v>
      </c>
      <c r="E2639">
        <f t="shared" si="125"/>
        <v>0.23826979472140702</v>
      </c>
      <c r="F2639">
        <v>5.3250000000000002</v>
      </c>
    </row>
    <row r="2640" spans="1:6" x14ac:dyDescent="0.3">
      <c r="A2640">
        <v>12608</v>
      </c>
      <c r="B2640">
        <f t="shared" si="123"/>
        <v>5.2759999999999998</v>
      </c>
      <c r="C2640">
        <v>0.23277126099706699</v>
      </c>
      <c r="D2640">
        <f t="shared" si="124"/>
        <v>0.23826979472140691</v>
      </c>
      <c r="E2640">
        <f t="shared" si="125"/>
        <v>0.23826979472140702</v>
      </c>
      <c r="F2640">
        <v>5.3250000000000002</v>
      </c>
    </row>
    <row r="2641" spans="1:6" x14ac:dyDescent="0.3">
      <c r="A2641">
        <v>12610</v>
      </c>
      <c r="B2641">
        <f t="shared" si="123"/>
        <v>5.2779999999999996</v>
      </c>
      <c r="C2641">
        <v>0.25109970674486698</v>
      </c>
      <c r="D2641">
        <f t="shared" si="124"/>
        <v>0.23735337243401697</v>
      </c>
      <c r="E2641">
        <f t="shared" si="125"/>
        <v>0.23826979472140708</v>
      </c>
      <c r="F2641">
        <v>5.3250000000000002</v>
      </c>
    </row>
    <row r="2642" spans="1:6" x14ac:dyDescent="0.3">
      <c r="A2642">
        <v>12612</v>
      </c>
      <c r="B2642">
        <f t="shared" si="123"/>
        <v>5.28</v>
      </c>
      <c r="C2642">
        <v>0.25109970674486698</v>
      </c>
      <c r="D2642">
        <f t="shared" si="124"/>
        <v>0.23643695014662697</v>
      </c>
      <c r="E2642">
        <f t="shared" si="125"/>
        <v>0.23826979472140708</v>
      </c>
      <c r="F2642">
        <v>5.3250000000000002</v>
      </c>
    </row>
    <row r="2643" spans="1:6" x14ac:dyDescent="0.3">
      <c r="A2643">
        <v>12614</v>
      </c>
      <c r="B2643">
        <f t="shared" si="123"/>
        <v>5.282</v>
      </c>
      <c r="C2643">
        <v>0.25109970674486698</v>
      </c>
      <c r="D2643">
        <f t="shared" si="124"/>
        <v>0.23368768328445694</v>
      </c>
      <c r="E2643">
        <f t="shared" si="125"/>
        <v>0.23826979472140708</v>
      </c>
      <c r="F2643">
        <v>5.3250000000000002</v>
      </c>
    </row>
    <row r="2644" spans="1:6" x14ac:dyDescent="0.3">
      <c r="A2644">
        <v>12616</v>
      </c>
      <c r="B2644">
        <f t="shared" si="123"/>
        <v>5.2839999999999998</v>
      </c>
      <c r="C2644">
        <v>0.23277126099706699</v>
      </c>
      <c r="D2644">
        <f t="shared" si="124"/>
        <v>0.23002199413489674</v>
      </c>
      <c r="E2644">
        <f t="shared" si="125"/>
        <v>0.23826979472140702</v>
      </c>
      <c r="F2644">
        <v>5.35</v>
      </c>
    </row>
    <row r="2645" spans="1:6" x14ac:dyDescent="0.3">
      <c r="A2645">
        <v>12618</v>
      </c>
      <c r="B2645">
        <f t="shared" si="123"/>
        <v>5.2859999999999996</v>
      </c>
      <c r="C2645">
        <v>0.28775659824046801</v>
      </c>
      <c r="D2645">
        <f t="shared" si="124"/>
        <v>0.22818914956011671</v>
      </c>
      <c r="E2645">
        <f t="shared" si="125"/>
        <v>0.23863636363636304</v>
      </c>
      <c r="F2645">
        <v>5.35</v>
      </c>
    </row>
    <row r="2646" spans="1:6" x14ac:dyDescent="0.3">
      <c r="A2646">
        <v>12620</v>
      </c>
      <c r="B2646">
        <f t="shared" si="123"/>
        <v>5.2880000000000003</v>
      </c>
      <c r="C2646">
        <v>0.26942815249266799</v>
      </c>
      <c r="D2646">
        <f t="shared" si="124"/>
        <v>0.2245234604105566</v>
      </c>
      <c r="E2646">
        <f t="shared" si="125"/>
        <v>0.23717008797653896</v>
      </c>
      <c r="F2646">
        <v>5.35</v>
      </c>
    </row>
    <row r="2647" spans="1:6" x14ac:dyDescent="0.3">
      <c r="A2647">
        <v>12622</v>
      </c>
      <c r="B2647">
        <f t="shared" si="123"/>
        <v>5.29</v>
      </c>
      <c r="C2647">
        <v>0.26942815249266799</v>
      </c>
      <c r="D2647">
        <f t="shared" si="124"/>
        <v>0.2226906158357766</v>
      </c>
      <c r="E2647">
        <f t="shared" si="125"/>
        <v>0.23643695014662697</v>
      </c>
      <c r="F2647">
        <v>5.35</v>
      </c>
    </row>
    <row r="2648" spans="1:6" x14ac:dyDescent="0.3">
      <c r="A2648">
        <v>12624</v>
      </c>
      <c r="B2648">
        <f t="shared" si="123"/>
        <v>5.2919999999999998</v>
      </c>
      <c r="C2648">
        <v>0.23277126099706699</v>
      </c>
      <c r="D2648">
        <f t="shared" si="124"/>
        <v>0.22085777126099648</v>
      </c>
      <c r="E2648">
        <f t="shared" si="125"/>
        <v>0.23570381231671489</v>
      </c>
      <c r="F2648">
        <v>5.35</v>
      </c>
    </row>
    <row r="2649" spans="1:6" x14ac:dyDescent="0.3">
      <c r="A2649">
        <v>12626</v>
      </c>
      <c r="B2649">
        <f t="shared" si="123"/>
        <v>5.2939999999999996</v>
      </c>
      <c r="C2649">
        <v>0.25109970674486698</v>
      </c>
      <c r="D2649">
        <f t="shared" si="124"/>
        <v>0.22177419354838648</v>
      </c>
      <c r="E2649">
        <f t="shared" si="125"/>
        <v>0.23570381231671494</v>
      </c>
      <c r="F2649">
        <v>5.35</v>
      </c>
    </row>
    <row r="2650" spans="1:6" x14ac:dyDescent="0.3">
      <c r="A2650">
        <v>12628</v>
      </c>
      <c r="B2650">
        <f t="shared" si="123"/>
        <v>5.2960000000000003</v>
      </c>
      <c r="C2650">
        <v>0.23277126099706699</v>
      </c>
      <c r="D2650">
        <f t="shared" si="124"/>
        <v>0.22085777126099654</v>
      </c>
      <c r="E2650">
        <f t="shared" si="125"/>
        <v>0.23533724340175893</v>
      </c>
      <c r="F2650">
        <v>5.35</v>
      </c>
    </row>
    <row r="2651" spans="1:6" x14ac:dyDescent="0.3">
      <c r="A2651">
        <v>12630</v>
      </c>
      <c r="B2651">
        <f t="shared" si="123"/>
        <v>5.298</v>
      </c>
      <c r="C2651">
        <v>0.23277126099706699</v>
      </c>
      <c r="D2651">
        <f t="shared" si="124"/>
        <v>0.21994134897360648</v>
      </c>
      <c r="E2651">
        <f t="shared" si="125"/>
        <v>0.23533724340175893</v>
      </c>
      <c r="F2651">
        <v>5.35</v>
      </c>
    </row>
    <row r="2652" spans="1:6" x14ac:dyDescent="0.3">
      <c r="A2652">
        <v>12632</v>
      </c>
      <c r="B2652">
        <f t="shared" si="123"/>
        <v>5.3</v>
      </c>
      <c r="C2652">
        <v>0.21444281524926601</v>
      </c>
      <c r="D2652">
        <f t="shared" si="124"/>
        <v>0.22269061583577651</v>
      </c>
      <c r="E2652">
        <f t="shared" si="125"/>
        <v>0.23423753665689087</v>
      </c>
      <c r="F2652">
        <v>5.35</v>
      </c>
    </row>
    <row r="2653" spans="1:6" x14ac:dyDescent="0.3">
      <c r="A2653">
        <v>12634</v>
      </c>
      <c r="B2653">
        <f t="shared" si="123"/>
        <v>5.3019999999999996</v>
      </c>
      <c r="C2653">
        <v>0.23277126099706699</v>
      </c>
      <c r="D2653">
        <f t="shared" si="124"/>
        <v>0.22727272727272668</v>
      </c>
      <c r="E2653">
        <f t="shared" si="125"/>
        <v>0.23387096774193489</v>
      </c>
      <c r="F2653">
        <v>5.35</v>
      </c>
    </row>
    <row r="2654" spans="1:6" x14ac:dyDescent="0.3">
      <c r="A2654">
        <v>12636</v>
      </c>
      <c r="B2654">
        <f t="shared" si="123"/>
        <v>5.3040000000000003</v>
      </c>
      <c r="C2654">
        <v>0.23277126099706699</v>
      </c>
      <c r="D2654">
        <f t="shared" si="124"/>
        <v>0.22818914956011666</v>
      </c>
      <c r="E2654">
        <f t="shared" si="125"/>
        <v>0.23350439882697885</v>
      </c>
      <c r="F2654">
        <v>5.35</v>
      </c>
    </row>
    <row r="2655" spans="1:6" x14ac:dyDescent="0.3">
      <c r="A2655">
        <v>12638</v>
      </c>
      <c r="B2655">
        <f t="shared" si="123"/>
        <v>5.306</v>
      </c>
      <c r="C2655">
        <v>0.23277126099706699</v>
      </c>
      <c r="D2655">
        <f t="shared" si="124"/>
        <v>0.22818914956011666</v>
      </c>
      <c r="E2655">
        <f t="shared" si="125"/>
        <v>0.23313782991202281</v>
      </c>
      <c r="F2655">
        <v>5.35</v>
      </c>
    </row>
    <row r="2656" spans="1:6" x14ac:dyDescent="0.3">
      <c r="A2656">
        <v>12640</v>
      </c>
      <c r="B2656">
        <f t="shared" si="123"/>
        <v>5.3079999999999998</v>
      </c>
      <c r="C2656">
        <v>0.23277126099706699</v>
      </c>
      <c r="D2656">
        <f t="shared" si="124"/>
        <v>0.22910557184750666</v>
      </c>
      <c r="E2656">
        <f t="shared" si="125"/>
        <v>0.23277126099706677</v>
      </c>
      <c r="F2656">
        <v>5.35</v>
      </c>
    </row>
    <row r="2657" spans="1:6" x14ac:dyDescent="0.3">
      <c r="A2657">
        <v>12642</v>
      </c>
      <c r="B2657">
        <f t="shared" si="123"/>
        <v>5.31</v>
      </c>
      <c r="C2657">
        <v>0.25109970674486698</v>
      </c>
      <c r="D2657">
        <f t="shared" si="124"/>
        <v>0.22910557184750666</v>
      </c>
      <c r="E2657">
        <f t="shared" si="125"/>
        <v>0.23277126099706677</v>
      </c>
      <c r="F2657">
        <v>5.35</v>
      </c>
    </row>
    <row r="2658" spans="1:6" x14ac:dyDescent="0.3">
      <c r="A2658">
        <v>12644</v>
      </c>
      <c r="B2658">
        <f t="shared" si="123"/>
        <v>5.3120000000000003</v>
      </c>
      <c r="C2658">
        <v>0.177785923753665</v>
      </c>
      <c r="D2658">
        <f t="shared" si="124"/>
        <v>0.22818914956011666</v>
      </c>
      <c r="E2658">
        <f t="shared" si="125"/>
        <v>0.23240469208211079</v>
      </c>
      <c r="F2658">
        <v>5.35</v>
      </c>
    </row>
    <row r="2659" spans="1:6" x14ac:dyDescent="0.3">
      <c r="A2659">
        <v>12646</v>
      </c>
      <c r="B2659">
        <f t="shared" si="123"/>
        <v>5.3140000000000001</v>
      </c>
      <c r="C2659">
        <v>0.19611436950146599</v>
      </c>
      <c r="D2659">
        <f t="shared" si="124"/>
        <v>0.2309384164222868</v>
      </c>
      <c r="E2659">
        <f t="shared" si="125"/>
        <v>0.23350439882697885</v>
      </c>
      <c r="F2659">
        <v>5.35</v>
      </c>
    </row>
    <row r="2660" spans="1:6" x14ac:dyDescent="0.3">
      <c r="A2660">
        <v>12648</v>
      </c>
      <c r="B2660">
        <f t="shared" si="123"/>
        <v>5.3159999999999998</v>
      </c>
      <c r="C2660">
        <v>0.21444281524926601</v>
      </c>
      <c r="D2660">
        <f t="shared" si="124"/>
        <v>0.23277126099706683</v>
      </c>
      <c r="E2660">
        <f t="shared" si="125"/>
        <v>0.23423753665689084</v>
      </c>
      <c r="F2660">
        <v>5.35</v>
      </c>
    </row>
    <row r="2661" spans="1:6" x14ac:dyDescent="0.3">
      <c r="A2661">
        <v>12650</v>
      </c>
      <c r="B2661">
        <f t="shared" si="123"/>
        <v>5.3179999999999996</v>
      </c>
      <c r="C2661">
        <v>0.23277126099706699</v>
      </c>
      <c r="D2661">
        <f t="shared" si="124"/>
        <v>0.23368768328445685</v>
      </c>
      <c r="E2661">
        <f t="shared" si="125"/>
        <v>0.23387096774193483</v>
      </c>
      <c r="F2661">
        <v>5.35</v>
      </c>
    </row>
    <row r="2662" spans="1:6" x14ac:dyDescent="0.3">
      <c r="A2662">
        <v>12652</v>
      </c>
      <c r="B2662">
        <f t="shared" si="123"/>
        <v>5.32</v>
      </c>
      <c r="C2662">
        <v>0.19611436950146599</v>
      </c>
      <c r="D2662">
        <f t="shared" si="124"/>
        <v>0.23460410557184691</v>
      </c>
      <c r="E2662">
        <f t="shared" si="125"/>
        <v>0.23350439882697885</v>
      </c>
      <c r="F2662">
        <v>5.375</v>
      </c>
    </row>
    <row r="2663" spans="1:6" x14ac:dyDescent="0.3">
      <c r="A2663">
        <v>12654</v>
      </c>
      <c r="B2663">
        <f t="shared" si="123"/>
        <v>5.3220000000000001</v>
      </c>
      <c r="C2663">
        <v>0.177785923753665</v>
      </c>
      <c r="D2663">
        <f t="shared" si="124"/>
        <v>0.23643695014662694</v>
      </c>
      <c r="E2663">
        <f t="shared" si="125"/>
        <v>0.2338709677419348</v>
      </c>
      <c r="F2663">
        <v>5.375</v>
      </c>
    </row>
    <row r="2664" spans="1:6" x14ac:dyDescent="0.3">
      <c r="A2664">
        <v>12656</v>
      </c>
      <c r="B2664">
        <f t="shared" si="123"/>
        <v>5.3239999999999998</v>
      </c>
      <c r="C2664">
        <v>0.19611436950146599</v>
      </c>
      <c r="D2664">
        <f t="shared" si="124"/>
        <v>0.24285190615835717</v>
      </c>
      <c r="E2664">
        <f t="shared" si="125"/>
        <v>0.23497067448680287</v>
      </c>
      <c r="F2664">
        <v>5.375</v>
      </c>
    </row>
    <row r="2665" spans="1:6" x14ac:dyDescent="0.3">
      <c r="A2665">
        <v>12658</v>
      </c>
      <c r="B2665">
        <f t="shared" si="123"/>
        <v>5.3259999999999996</v>
      </c>
      <c r="C2665">
        <v>0.21444281524926601</v>
      </c>
      <c r="D2665">
        <f t="shared" si="124"/>
        <v>0.24651759530791723</v>
      </c>
      <c r="E2665">
        <f t="shared" si="125"/>
        <v>0.23570381231671486</v>
      </c>
      <c r="F2665">
        <v>5.375</v>
      </c>
    </row>
    <row r="2666" spans="1:6" x14ac:dyDescent="0.3">
      <c r="A2666">
        <v>12660</v>
      </c>
      <c r="B2666">
        <f t="shared" si="123"/>
        <v>5.3280000000000003</v>
      </c>
      <c r="C2666">
        <v>0.23277126099706699</v>
      </c>
      <c r="D2666">
        <f t="shared" si="124"/>
        <v>0.24926686217008731</v>
      </c>
      <c r="E2666">
        <f t="shared" si="125"/>
        <v>0.2360703812316709</v>
      </c>
      <c r="F2666">
        <v>5.375</v>
      </c>
    </row>
    <row r="2667" spans="1:6" x14ac:dyDescent="0.3">
      <c r="A2667">
        <v>12662</v>
      </c>
      <c r="B2667">
        <f t="shared" si="123"/>
        <v>5.33</v>
      </c>
      <c r="C2667">
        <v>0.23277126099706699</v>
      </c>
      <c r="D2667">
        <f t="shared" si="124"/>
        <v>0.25018328445747734</v>
      </c>
      <c r="E2667">
        <f t="shared" si="125"/>
        <v>0.23643695014662691</v>
      </c>
      <c r="F2667">
        <v>5.375</v>
      </c>
    </row>
    <row r="2668" spans="1:6" x14ac:dyDescent="0.3">
      <c r="A2668">
        <v>12664</v>
      </c>
      <c r="B2668">
        <f t="shared" si="123"/>
        <v>5.3319999999999999</v>
      </c>
      <c r="C2668">
        <v>0.25109970674486698</v>
      </c>
      <c r="D2668">
        <f t="shared" si="124"/>
        <v>0.25018328445747734</v>
      </c>
      <c r="E2668">
        <f t="shared" si="125"/>
        <v>0.2368035190615829</v>
      </c>
      <c r="F2668">
        <v>5.375</v>
      </c>
    </row>
    <row r="2669" spans="1:6" x14ac:dyDescent="0.3">
      <c r="A2669">
        <v>12666</v>
      </c>
      <c r="B2669">
        <f t="shared" si="123"/>
        <v>5.3339999999999996</v>
      </c>
      <c r="C2669">
        <v>0.23277126099706699</v>
      </c>
      <c r="D2669">
        <f t="shared" si="124"/>
        <v>0.24835043988269731</v>
      </c>
      <c r="E2669">
        <f t="shared" si="125"/>
        <v>0.2368035190615829</v>
      </c>
      <c r="F2669">
        <v>5.375</v>
      </c>
    </row>
    <row r="2670" spans="1:6" x14ac:dyDescent="0.3">
      <c r="A2670">
        <v>12668</v>
      </c>
      <c r="B2670">
        <f t="shared" si="123"/>
        <v>5.3360000000000003</v>
      </c>
      <c r="C2670">
        <v>0.21444281524926601</v>
      </c>
      <c r="D2670">
        <f t="shared" si="124"/>
        <v>0.24835043988269731</v>
      </c>
      <c r="E2670">
        <f t="shared" si="125"/>
        <v>0.2368035190615829</v>
      </c>
      <c r="F2670">
        <v>5.375</v>
      </c>
    </row>
    <row r="2671" spans="1:6" x14ac:dyDescent="0.3">
      <c r="A2671">
        <v>12670</v>
      </c>
      <c r="B2671">
        <f t="shared" si="123"/>
        <v>5.3380000000000001</v>
      </c>
      <c r="C2671">
        <v>0.28775659824046801</v>
      </c>
      <c r="D2671">
        <f t="shared" si="124"/>
        <v>0.24926686217008731</v>
      </c>
      <c r="E2671">
        <f t="shared" si="125"/>
        <v>0.23753665689149492</v>
      </c>
      <c r="F2671">
        <v>5.375</v>
      </c>
    </row>
    <row r="2672" spans="1:6" x14ac:dyDescent="0.3">
      <c r="A2672">
        <v>12672</v>
      </c>
      <c r="B2672">
        <f t="shared" si="123"/>
        <v>5.34</v>
      </c>
      <c r="C2672">
        <v>0.30608504398826902</v>
      </c>
      <c r="D2672">
        <f t="shared" si="124"/>
        <v>0.24743401759530723</v>
      </c>
      <c r="E2672">
        <f t="shared" si="125"/>
        <v>0.23643695014662691</v>
      </c>
      <c r="F2672">
        <v>5.375</v>
      </c>
    </row>
    <row r="2673" spans="1:6" x14ac:dyDescent="0.3">
      <c r="A2673">
        <v>12674</v>
      </c>
      <c r="B2673">
        <f t="shared" si="123"/>
        <v>5.3419999999999996</v>
      </c>
      <c r="C2673">
        <v>0.25109970674486698</v>
      </c>
      <c r="D2673">
        <f t="shared" si="124"/>
        <v>0.24468475073313711</v>
      </c>
      <c r="E2673">
        <f t="shared" si="125"/>
        <v>0.23533724340175888</v>
      </c>
      <c r="F2673">
        <v>5.375</v>
      </c>
    </row>
    <row r="2674" spans="1:6" x14ac:dyDescent="0.3">
      <c r="A2674">
        <v>12676</v>
      </c>
      <c r="B2674">
        <f t="shared" si="123"/>
        <v>5.3440000000000003</v>
      </c>
      <c r="C2674">
        <v>0.23277126099706699</v>
      </c>
      <c r="D2674">
        <f t="shared" si="124"/>
        <v>0.24468475073313711</v>
      </c>
      <c r="E2674">
        <f t="shared" si="125"/>
        <v>0.23533724340175888</v>
      </c>
      <c r="F2674">
        <v>5.375</v>
      </c>
    </row>
    <row r="2675" spans="1:6" x14ac:dyDescent="0.3">
      <c r="A2675">
        <v>12678</v>
      </c>
      <c r="B2675">
        <f t="shared" si="123"/>
        <v>5.3460000000000001</v>
      </c>
      <c r="C2675">
        <v>0.25109970674486698</v>
      </c>
      <c r="D2675">
        <f t="shared" si="124"/>
        <v>0.24560117302052714</v>
      </c>
      <c r="E2675">
        <f t="shared" si="125"/>
        <v>0.23533724340175888</v>
      </c>
      <c r="F2675">
        <v>5.375</v>
      </c>
    </row>
    <row r="2676" spans="1:6" x14ac:dyDescent="0.3">
      <c r="A2676">
        <v>12680</v>
      </c>
      <c r="B2676">
        <f t="shared" si="123"/>
        <v>5.3479999999999999</v>
      </c>
      <c r="C2676">
        <v>0.23277126099706699</v>
      </c>
      <c r="D2676">
        <f t="shared" si="124"/>
        <v>0.24376832844574711</v>
      </c>
      <c r="E2676">
        <f t="shared" si="125"/>
        <v>0.23533724340175891</v>
      </c>
      <c r="F2676">
        <v>5.375</v>
      </c>
    </row>
    <row r="2677" spans="1:6" x14ac:dyDescent="0.3">
      <c r="A2677">
        <v>12682</v>
      </c>
      <c r="B2677">
        <f t="shared" si="123"/>
        <v>5.35</v>
      </c>
      <c r="C2677">
        <v>0.23277126099706699</v>
      </c>
      <c r="D2677">
        <f t="shared" si="124"/>
        <v>0.24376832844574711</v>
      </c>
      <c r="E2677">
        <f t="shared" si="125"/>
        <v>0.23570381231671489</v>
      </c>
      <c r="F2677">
        <v>5.375</v>
      </c>
    </row>
    <row r="2678" spans="1:6" x14ac:dyDescent="0.3">
      <c r="A2678">
        <v>12684</v>
      </c>
      <c r="B2678">
        <f t="shared" si="123"/>
        <v>5.3520000000000003</v>
      </c>
      <c r="C2678">
        <v>0.23277126099706699</v>
      </c>
      <c r="D2678">
        <f t="shared" si="124"/>
        <v>0.24376832844574711</v>
      </c>
      <c r="E2678">
        <f t="shared" si="125"/>
        <v>0.23607038123167093</v>
      </c>
      <c r="F2678">
        <v>5.375</v>
      </c>
    </row>
    <row r="2679" spans="1:6" x14ac:dyDescent="0.3">
      <c r="A2679">
        <v>12686</v>
      </c>
      <c r="B2679">
        <f t="shared" si="123"/>
        <v>5.3540000000000001</v>
      </c>
      <c r="C2679">
        <v>0.23277126099706699</v>
      </c>
      <c r="D2679">
        <f t="shared" si="124"/>
        <v>0.24376832844574717</v>
      </c>
      <c r="E2679">
        <f t="shared" si="125"/>
        <v>0.23607038123167098</v>
      </c>
      <c r="F2679">
        <v>5.375</v>
      </c>
    </row>
    <row r="2680" spans="1:6" x14ac:dyDescent="0.3">
      <c r="A2680">
        <v>12688</v>
      </c>
      <c r="B2680">
        <f t="shared" si="123"/>
        <v>5.3559999999999999</v>
      </c>
      <c r="C2680">
        <v>0.23277126099706699</v>
      </c>
      <c r="D2680">
        <f t="shared" si="124"/>
        <v>0.24376832844574711</v>
      </c>
      <c r="E2680">
        <f t="shared" si="125"/>
        <v>0.23607038123167093</v>
      </c>
      <c r="F2680">
        <v>5.375</v>
      </c>
    </row>
    <row r="2681" spans="1:6" x14ac:dyDescent="0.3">
      <c r="A2681">
        <v>12690</v>
      </c>
      <c r="B2681">
        <f t="shared" si="123"/>
        <v>5.3579999999999997</v>
      </c>
      <c r="C2681">
        <v>0.25109970674486698</v>
      </c>
      <c r="D2681">
        <f t="shared" si="124"/>
        <v>0.24376832844574711</v>
      </c>
      <c r="E2681">
        <f t="shared" si="125"/>
        <v>0.23607038123167093</v>
      </c>
      <c r="F2681">
        <v>5.375</v>
      </c>
    </row>
    <row r="2682" spans="1:6" x14ac:dyDescent="0.3">
      <c r="A2682">
        <v>12692</v>
      </c>
      <c r="B2682">
        <f t="shared" si="123"/>
        <v>5.36</v>
      </c>
      <c r="C2682">
        <v>0.23277126099706699</v>
      </c>
      <c r="D2682">
        <f t="shared" si="124"/>
        <v>0.240102639296187</v>
      </c>
      <c r="E2682">
        <f t="shared" si="125"/>
        <v>0.23680351906158298</v>
      </c>
      <c r="F2682">
        <v>5.4</v>
      </c>
    </row>
    <row r="2683" spans="1:6" x14ac:dyDescent="0.3">
      <c r="A2683">
        <v>12694</v>
      </c>
      <c r="B2683">
        <f t="shared" si="123"/>
        <v>5.3620000000000001</v>
      </c>
      <c r="C2683">
        <v>0.30608504398826902</v>
      </c>
      <c r="D2683">
        <f t="shared" si="124"/>
        <v>0.23826979472140691</v>
      </c>
      <c r="E2683">
        <f t="shared" si="125"/>
        <v>0.23790322580645099</v>
      </c>
      <c r="F2683">
        <v>5.4</v>
      </c>
    </row>
    <row r="2684" spans="1:6" x14ac:dyDescent="0.3">
      <c r="A2684">
        <v>12696</v>
      </c>
      <c r="B2684">
        <f t="shared" si="123"/>
        <v>5.3639999999999999</v>
      </c>
      <c r="C2684">
        <v>0.26942815249266799</v>
      </c>
      <c r="D2684">
        <f t="shared" si="124"/>
        <v>0.23368768328445683</v>
      </c>
      <c r="E2684">
        <f t="shared" si="125"/>
        <v>0.237536656891495</v>
      </c>
      <c r="F2684">
        <v>5.4</v>
      </c>
    </row>
    <row r="2685" spans="1:6" x14ac:dyDescent="0.3">
      <c r="A2685">
        <v>12698</v>
      </c>
      <c r="B2685">
        <f t="shared" si="123"/>
        <v>5.3659999999999997</v>
      </c>
      <c r="C2685">
        <v>0.26942815249266799</v>
      </c>
      <c r="D2685">
        <f t="shared" si="124"/>
        <v>0.2309384164222868</v>
      </c>
      <c r="E2685">
        <f t="shared" si="125"/>
        <v>0.23753665689149503</v>
      </c>
      <c r="F2685">
        <v>5.4</v>
      </c>
    </row>
    <row r="2686" spans="1:6" x14ac:dyDescent="0.3">
      <c r="A2686">
        <v>12700</v>
      </c>
      <c r="B2686">
        <f t="shared" si="123"/>
        <v>5.3680000000000003</v>
      </c>
      <c r="C2686">
        <v>0.25109970674486698</v>
      </c>
      <c r="D2686">
        <f t="shared" si="124"/>
        <v>0.22818914956011666</v>
      </c>
      <c r="E2686">
        <f t="shared" si="125"/>
        <v>0.23717008797653899</v>
      </c>
      <c r="F2686">
        <v>5.4</v>
      </c>
    </row>
    <row r="2687" spans="1:6" x14ac:dyDescent="0.3">
      <c r="A2687">
        <v>12702</v>
      </c>
      <c r="B2687">
        <f t="shared" si="123"/>
        <v>5.37</v>
      </c>
      <c r="C2687">
        <v>0.23277126099706699</v>
      </c>
      <c r="D2687">
        <f t="shared" si="124"/>
        <v>0.22727272727272668</v>
      </c>
      <c r="E2687">
        <f t="shared" si="125"/>
        <v>0.23680351906158301</v>
      </c>
      <c r="F2687">
        <v>5.4</v>
      </c>
    </row>
    <row r="2688" spans="1:6" x14ac:dyDescent="0.3">
      <c r="A2688">
        <v>12704</v>
      </c>
      <c r="B2688">
        <f t="shared" si="123"/>
        <v>5.3719999999999999</v>
      </c>
      <c r="C2688">
        <v>0.21444281524926601</v>
      </c>
      <c r="D2688">
        <f t="shared" si="124"/>
        <v>0.22727272727272668</v>
      </c>
      <c r="E2688">
        <f t="shared" si="125"/>
        <v>0.23717008797653899</v>
      </c>
      <c r="F2688">
        <v>5.4</v>
      </c>
    </row>
    <row r="2689" spans="1:6" x14ac:dyDescent="0.3">
      <c r="A2689">
        <v>12706</v>
      </c>
      <c r="B2689">
        <f t="shared" si="123"/>
        <v>5.3739999999999997</v>
      </c>
      <c r="C2689">
        <v>0.23277126099706699</v>
      </c>
      <c r="D2689">
        <f t="shared" si="124"/>
        <v>0.22818914956011666</v>
      </c>
      <c r="E2689">
        <f t="shared" si="125"/>
        <v>0.237536656891495</v>
      </c>
      <c r="F2689">
        <v>5.4</v>
      </c>
    </row>
    <row r="2690" spans="1:6" x14ac:dyDescent="0.3">
      <c r="A2690">
        <v>12708</v>
      </c>
      <c r="B2690">
        <f t="shared" si="123"/>
        <v>5.3760000000000003</v>
      </c>
      <c r="C2690">
        <v>0.23277126099706699</v>
      </c>
      <c r="D2690">
        <f t="shared" si="124"/>
        <v>0.22818914956011666</v>
      </c>
      <c r="E2690">
        <f t="shared" si="125"/>
        <v>0.23717008797653896</v>
      </c>
      <c r="F2690">
        <v>5.4</v>
      </c>
    </row>
    <row r="2691" spans="1:6" x14ac:dyDescent="0.3">
      <c r="A2691">
        <v>12710</v>
      </c>
      <c r="B2691">
        <f t="shared" ref="B2691:B2754" si="126">(A2691-$A$2)/1000</f>
        <v>5.3780000000000001</v>
      </c>
      <c r="C2691">
        <v>0.25109970674486698</v>
      </c>
      <c r="D2691">
        <f t="shared" ref="D2691:D2754" si="127">SUM(C2691:C2710)/20</f>
        <v>0.22635630498533663</v>
      </c>
      <c r="E2691">
        <f t="shared" ref="E2691:E2754" si="128">SUM(C2691:C2740)/50</f>
        <v>0.23680351906158292</v>
      </c>
      <c r="F2691">
        <v>5.4</v>
      </c>
    </row>
    <row r="2692" spans="1:6" x14ac:dyDescent="0.3">
      <c r="A2692">
        <v>12712</v>
      </c>
      <c r="B2692">
        <f t="shared" si="126"/>
        <v>5.38</v>
      </c>
      <c r="C2692">
        <v>0.25109970674486698</v>
      </c>
      <c r="D2692">
        <f t="shared" si="127"/>
        <v>0.2245234604105566</v>
      </c>
      <c r="E2692">
        <f t="shared" si="128"/>
        <v>0.23680351906158292</v>
      </c>
      <c r="F2692">
        <v>5.4</v>
      </c>
    </row>
    <row r="2693" spans="1:6" x14ac:dyDescent="0.3">
      <c r="A2693">
        <v>12715</v>
      </c>
      <c r="B2693">
        <f t="shared" si="126"/>
        <v>5.383</v>
      </c>
      <c r="C2693">
        <v>0.25109970674486698</v>
      </c>
      <c r="D2693">
        <f t="shared" si="127"/>
        <v>0.22269061583577657</v>
      </c>
      <c r="E2693">
        <f t="shared" si="128"/>
        <v>0.2360703812316709</v>
      </c>
      <c r="F2693">
        <v>5.4</v>
      </c>
    </row>
    <row r="2694" spans="1:6" x14ac:dyDescent="0.3">
      <c r="A2694">
        <v>12716</v>
      </c>
      <c r="B2694">
        <f t="shared" si="126"/>
        <v>5.3840000000000003</v>
      </c>
      <c r="C2694">
        <v>0.25109970674486698</v>
      </c>
      <c r="D2694">
        <f t="shared" si="127"/>
        <v>0.22177419354838648</v>
      </c>
      <c r="E2694">
        <f t="shared" si="128"/>
        <v>0.23570381231671486</v>
      </c>
      <c r="F2694">
        <v>5.4</v>
      </c>
    </row>
    <row r="2695" spans="1:6" x14ac:dyDescent="0.3">
      <c r="A2695">
        <v>12718</v>
      </c>
      <c r="B2695">
        <f t="shared" si="126"/>
        <v>5.3860000000000001</v>
      </c>
      <c r="C2695">
        <v>0.21444281524926601</v>
      </c>
      <c r="D2695">
        <f t="shared" si="127"/>
        <v>0.22085777126099648</v>
      </c>
      <c r="E2695">
        <f t="shared" si="128"/>
        <v>0.23643695014662691</v>
      </c>
      <c r="F2695">
        <v>5.4</v>
      </c>
    </row>
    <row r="2696" spans="1:6" x14ac:dyDescent="0.3">
      <c r="A2696">
        <v>12720</v>
      </c>
      <c r="B2696">
        <f t="shared" si="126"/>
        <v>5.3879999999999999</v>
      </c>
      <c r="C2696">
        <v>0.23277126099706699</v>
      </c>
      <c r="D2696">
        <f t="shared" si="127"/>
        <v>0.22177419354838657</v>
      </c>
      <c r="E2696">
        <f t="shared" si="128"/>
        <v>0.23790322580645096</v>
      </c>
      <c r="F2696">
        <v>5.4</v>
      </c>
    </row>
    <row r="2697" spans="1:6" x14ac:dyDescent="0.3">
      <c r="A2697">
        <v>12722</v>
      </c>
      <c r="B2697">
        <f t="shared" si="126"/>
        <v>5.39</v>
      </c>
      <c r="C2697">
        <v>0.23277126099706699</v>
      </c>
      <c r="D2697">
        <f t="shared" si="127"/>
        <v>0.22269061583577657</v>
      </c>
      <c r="E2697">
        <f t="shared" si="128"/>
        <v>0.23863636363636298</v>
      </c>
      <c r="F2697">
        <v>5.4</v>
      </c>
    </row>
    <row r="2698" spans="1:6" x14ac:dyDescent="0.3">
      <c r="A2698">
        <v>12724</v>
      </c>
      <c r="B2698">
        <f t="shared" si="126"/>
        <v>5.3920000000000003</v>
      </c>
      <c r="C2698">
        <v>0.23277126099706699</v>
      </c>
      <c r="D2698">
        <f t="shared" si="127"/>
        <v>0.22360703812316657</v>
      </c>
      <c r="E2698">
        <f t="shared" si="128"/>
        <v>0.23900293255131896</v>
      </c>
      <c r="F2698">
        <v>5.4</v>
      </c>
    </row>
    <row r="2699" spans="1:6" x14ac:dyDescent="0.3">
      <c r="A2699">
        <v>12726</v>
      </c>
      <c r="B2699">
        <f t="shared" si="126"/>
        <v>5.3940000000000001</v>
      </c>
      <c r="C2699">
        <v>0.23277126099706699</v>
      </c>
      <c r="D2699">
        <f t="shared" si="127"/>
        <v>0.22452346041055654</v>
      </c>
      <c r="E2699">
        <f t="shared" si="128"/>
        <v>0.23936950146627495</v>
      </c>
      <c r="F2699">
        <v>5.4</v>
      </c>
    </row>
    <row r="2700" spans="1:6" x14ac:dyDescent="0.3">
      <c r="A2700">
        <v>12728</v>
      </c>
      <c r="B2700">
        <f t="shared" si="126"/>
        <v>5.3959999999999999</v>
      </c>
      <c r="C2700">
        <v>0.23277126099706699</v>
      </c>
      <c r="D2700">
        <f t="shared" si="127"/>
        <v>0.22452346041055654</v>
      </c>
      <c r="E2700">
        <f t="shared" si="128"/>
        <v>0.23936950146627495</v>
      </c>
      <c r="F2700">
        <v>5.4</v>
      </c>
    </row>
    <row r="2701" spans="1:6" x14ac:dyDescent="0.3">
      <c r="A2701">
        <v>12730</v>
      </c>
      <c r="B2701">
        <f t="shared" si="126"/>
        <v>5.3979999999999997</v>
      </c>
      <c r="C2701">
        <v>0.177785923753665</v>
      </c>
      <c r="D2701">
        <f t="shared" si="127"/>
        <v>0.22543988269794654</v>
      </c>
      <c r="E2701">
        <f t="shared" si="128"/>
        <v>0.2397360703812309</v>
      </c>
      <c r="F2701">
        <v>5.4</v>
      </c>
    </row>
    <row r="2702" spans="1:6" x14ac:dyDescent="0.3">
      <c r="A2702">
        <v>12732</v>
      </c>
      <c r="B2702">
        <f t="shared" si="126"/>
        <v>5.4</v>
      </c>
      <c r="C2702">
        <v>0.19611436950146599</v>
      </c>
      <c r="D2702">
        <f t="shared" si="127"/>
        <v>0.22818914956011666</v>
      </c>
      <c r="E2702">
        <f t="shared" si="128"/>
        <v>0.24083577712609894</v>
      </c>
      <c r="F2702">
        <v>5.4</v>
      </c>
    </row>
    <row r="2703" spans="1:6" x14ac:dyDescent="0.3">
      <c r="A2703">
        <v>12734</v>
      </c>
      <c r="B2703">
        <f t="shared" si="126"/>
        <v>5.4020000000000001</v>
      </c>
      <c r="C2703">
        <v>0.21444281524926601</v>
      </c>
      <c r="D2703">
        <f t="shared" si="127"/>
        <v>0.23093841642228669</v>
      </c>
      <c r="E2703">
        <f t="shared" si="128"/>
        <v>0.24193548387096697</v>
      </c>
      <c r="F2703">
        <v>5.4</v>
      </c>
    </row>
    <row r="2704" spans="1:6" x14ac:dyDescent="0.3">
      <c r="A2704">
        <v>12736</v>
      </c>
      <c r="B2704">
        <f t="shared" si="126"/>
        <v>5.4039999999999999</v>
      </c>
      <c r="C2704">
        <v>0.21444281524926601</v>
      </c>
      <c r="D2704">
        <f t="shared" si="127"/>
        <v>0.23277126099706677</v>
      </c>
      <c r="E2704">
        <f t="shared" si="128"/>
        <v>0.24230205278592301</v>
      </c>
      <c r="F2704">
        <v>5.4</v>
      </c>
    </row>
    <row r="2705" spans="1:6" x14ac:dyDescent="0.3">
      <c r="A2705">
        <v>12738</v>
      </c>
      <c r="B2705">
        <f t="shared" si="126"/>
        <v>5.4059999999999997</v>
      </c>
      <c r="C2705">
        <v>0.21444281524926601</v>
      </c>
      <c r="D2705">
        <f t="shared" si="127"/>
        <v>0.23368768328445683</v>
      </c>
      <c r="E2705">
        <f t="shared" si="128"/>
        <v>0.24266862170087899</v>
      </c>
      <c r="F2705">
        <v>5.4</v>
      </c>
    </row>
    <row r="2706" spans="1:6" x14ac:dyDescent="0.3">
      <c r="A2706">
        <v>12740</v>
      </c>
      <c r="B2706">
        <f t="shared" si="126"/>
        <v>5.4080000000000004</v>
      </c>
      <c r="C2706">
        <v>0.23277126099706699</v>
      </c>
      <c r="D2706">
        <f t="shared" si="127"/>
        <v>0.23552052785923686</v>
      </c>
      <c r="E2706">
        <f t="shared" si="128"/>
        <v>0.24303519061583503</v>
      </c>
      <c r="F2706">
        <v>5.4</v>
      </c>
    </row>
    <row r="2707" spans="1:6" x14ac:dyDescent="0.3">
      <c r="A2707">
        <v>12742</v>
      </c>
      <c r="B2707">
        <f t="shared" si="126"/>
        <v>5.41</v>
      </c>
      <c r="C2707">
        <v>0.23277126099706699</v>
      </c>
      <c r="D2707">
        <f t="shared" si="127"/>
        <v>0.23643695014662686</v>
      </c>
      <c r="E2707">
        <f t="shared" si="128"/>
        <v>0.24303519061583509</v>
      </c>
      <c r="F2707">
        <v>5.4</v>
      </c>
    </row>
    <row r="2708" spans="1:6" x14ac:dyDescent="0.3">
      <c r="A2708">
        <v>12744</v>
      </c>
      <c r="B2708">
        <f t="shared" si="126"/>
        <v>5.4119999999999999</v>
      </c>
      <c r="C2708">
        <v>0.23277126099706699</v>
      </c>
      <c r="D2708">
        <f t="shared" si="127"/>
        <v>0.23735337243401683</v>
      </c>
      <c r="E2708">
        <f t="shared" si="128"/>
        <v>0.24266862170087905</v>
      </c>
      <c r="F2708">
        <v>5.4</v>
      </c>
    </row>
    <row r="2709" spans="1:6" x14ac:dyDescent="0.3">
      <c r="A2709">
        <v>12746</v>
      </c>
      <c r="B2709">
        <f t="shared" si="126"/>
        <v>5.4139999999999997</v>
      </c>
      <c r="C2709">
        <v>0.23277126099706699</v>
      </c>
      <c r="D2709">
        <f t="shared" si="127"/>
        <v>0.23735337243401688</v>
      </c>
      <c r="E2709">
        <f t="shared" si="128"/>
        <v>0.24266862170087908</v>
      </c>
      <c r="F2709">
        <v>5.4249999999999998</v>
      </c>
    </row>
    <row r="2710" spans="1:6" x14ac:dyDescent="0.3">
      <c r="A2710">
        <v>12748</v>
      </c>
      <c r="B2710">
        <f t="shared" si="126"/>
        <v>5.4160000000000004</v>
      </c>
      <c r="C2710">
        <v>0.19611436950146599</v>
      </c>
      <c r="D2710">
        <f t="shared" si="127"/>
        <v>0.23735337243401688</v>
      </c>
      <c r="E2710">
        <f t="shared" si="128"/>
        <v>0.24156891495601104</v>
      </c>
      <c r="F2710">
        <v>5.4249999999999998</v>
      </c>
    </row>
    <row r="2711" spans="1:6" x14ac:dyDescent="0.3">
      <c r="A2711">
        <v>12750</v>
      </c>
      <c r="B2711">
        <f t="shared" si="126"/>
        <v>5.4180000000000001</v>
      </c>
      <c r="C2711">
        <v>0.21444281524926601</v>
      </c>
      <c r="D2711">
        <f t="shared" si="127"/>
        <v>0.23918621700879691</v>
      </c>
      <c r="E2711">
        <f t="shared" si="128"/>
        <v>0.241935483870967</v>
      </c>
      <c r="F2711">
        <v>5.4249999999999998</v>
      </c>
    </row>
    <row r="2712" spans="1:6" x14ac:dyDescent="0.3">
      <c r="A2712">
        <v>12752</v>
      </c>
      <c r="B2712">
        <f t="shared" si="126"/>
        <v>5.42</v>
      </c>
      <c r="C2712">
        <v>0.21444281524926601</v>
      </c>
      <c r="D2712">
        <f t="shared" si="127"/>
        <v>0.24285190615835703</v>
      </c>
      <c r="E2712">
        <f t="shared" si="128"/>
        <v>0.241935483870967</v>
      </c>
      <c r="F2712">
        <v>5.4249999999999998</v>
      </c>
    </row>
    <row r="2713" spans="1:6" x14ac:dyDescent="0.3">
      <c r="A2713">
        <v>12754</v>
      </c>
      <c r="B2713">
        <f t="shared" si="126"/>
        <v>5.4219999999999997</v>
      </c>
      <c r="C2713">
        <v>0.23277126099706699</v>
      </c>
      <c r="D2713">
        <f t="shared" si="127"/>
        <v>0.24651759530791711</v>
      </c>
      <c r="E2713">
        <f t="shared" si="128"/>
        <v>0.24193548387096697</v>
      </c>
      <c r="F2713">
        <v>5.4249999999999998</v>
      </c>
    </row>
    <row r="2714" spans="1:6" x14ac:dyDescent="0.3">
      <c r="A2714">
        <v>12756</v>
      </c>
      <c r="B2714">
        <f t="shared" si="126"/>
        <v>5.4240000000000004</v>
      </c>
      <c r="C2714">
        <v>0.23277126099706699</v>
      </c>
      <c r="D2714">
        <f t="shared" si="127"/>
        <v>0.24926686217008714</v>
      </c>
      <c r="E2714">
        <f t="shared" si="128"/>
        <v>0.24156891495601093</v>
      </c>
      <c r="F2714">
        <v>5.4249999999999998</v>
      </c>
    </row>
    <row r="2715" spans="1:6" x14ac:dyDescent="0.3">
      <c r="A2715">
        <v>12758</v>
      </c>
      <c r="B2715">
        <f t="shared" si="126"/>
        <v>5.4260000000000002</v>
      </c>
      <c r="C2715">
        <v>0.23277126099706699</v>
      </c>
      <c r="D2715">
        <f t="shared" si="127"/>
        <v>0.25109970674486715</v>
      </c>
      <c r="E2715">
        <f t="shared" si="128"/>
        <v>0.24120234604105487</v>
      </c>
      <c r="F2715">
        <v>5.4249999999999998</v>
      </c>
    </row>
    <row r="2716" spans="1:6" x14ac:dyDescent="0.3">
      <c r="A2716">
        <v>12760</v>
      </c>
      <c r="B2716">
        <f t="shared" si="126"/>
        <v>5.4279999999999999</v>
      </c>
      <c r="C2716">
        <v>0.25109970674486698</v>
      </c>
      <c r="D2716">
        <f t="shared" si="127"/>
        <v>0.25201612903225723</v>
      </c>
      <c r="E2716">
        <f t="shared" si="128"/>
        <v>0.24120234604105492</v>
      </c>
      <c r="F2716">
        <v>5.4249999999999998</v>
      </c>
    </row>
    <row r="2717" spans="1:6" x14ac:dyDescent="0.3">
      <c r="A2717">
        <v>12762</v>
      </c>
      <c r="B2717">
        <f t="shared" si="126"/>
        <v>5.43</v>
      </c>
      <c r="C2717">
        <v>0.25109970674486698</v>
      </c>
      <c r="D2717">
        <f t="shared" si="127"/>
        <v>0.2510997067448672</v>
      </c>
      <c r="E2717">
        <f t="shared" si="128"/>
        <v>0.24120234604105492</v>
      </c>
      <c r="F2717">
        <v>5.4249999999999998</v>
      </c>
    </row>
    <row r="2718" spans="1:6" x14ac:dyDescent="0.3">
      <c r="A2718">
        <v>12764</v>
      </c>
      <c r="B2718">
        <f t="shared" si="126"/>
        <v>5.4320000000000004</v>
      </c>
      <c r="C2718">
        <v>0.25109970674486698</v>
      </c>
      <c r="D2718">
        <f t="shared" si="127"/>
        <v>0.2510997067448672</v>
      </c>
      <c r="E2718">
        <f t="shared" si="128"/>
        <v>0.24156891495601093</v>
      </c>
      <c r="F2718">
        <v>5.4249999999999998</v>
      </c>
    </row>
    <row r="2719" spans="1:6" x14ac:dyDescent="0.3">
      <c r="A2719">
        <v>12766</v>
      </c>
      <c r="B2719">
        <f t="shared" si="126"/>
        <v>5.4340000000000002</v>
      </c>
      <c r="C2719">
        <v>0.23277126099706699</v>
      </c>
      <c r="D2719">
        <f t="shared" si="127"/>
        <v>0.25018328445747728</v>
      </c>
      <c r="E2719">
        <f t="shared" si="128"/>
        <v>0.24156891495601093</v>
      </c>
      <c r="F2719">
        <v>5.4249999999999998</v>
      </c>
    </row>
    <row r="2720" spans="1:6" x14ac:dyDescent="0.3">
      <c r="A2720">
        <v>12768</v>
      </c>
      <c r="B2720">
        <f t="shared" si="126"/>
        <v>5.4359999999999999</v>
      </c>
      <c r="C2720">
        <v>0.25109970674486698</v>
      </c>
      <c r="D2720">
        <f t="shared" si="127"/>
        <v>0.24926686217008723</v>
      </c>
      <c r="E2720">
        <f t="shared" si="128"/>
        <v>0.24230205278592298</v>
      </c>
      <c r="F2720">
        <v>5.4249999999999998</v>
      </c>
    </row>
    <row r="2721" spans="1:6" x14ac:dyDescent="0.3">
      <c r="A2721">
        <v>12770</v>
      </c>
      <c r="B2721">
        <f t="shared" si="126"/>
        <v>5.4379999999999997</v>
      </c>
      <c r="C2721">
        <v>0.23277126099706699</v>
      </c>
      <c r="D2721">
        <f t="shared" si="127"/>
        <v>0.24743401759530714</v>
      </c>
      <c r="E2721">
        <f t="shared" si="128"/>
        <v>0.24120234604105495</v>
      </c>
      <c r="F2721">
        <v>5.4249999999999998</v>
      </c>
    </row>
    <row r="2722" spans="1:6" x14ac:dyDescent="0.3">
      <c r="A2722">
        <v>12772</v>
      </c>
      <c r="B2722">
        <f t="shared" si="126"/>
        <v>5.44</v>
      </c>
      <c r="C2722">
        <v>0.25109970674486698</v>
      </c>
      <c r="D2722">
        <f t="shared" si="127"/>
        <v>0.24835043988269714</v>
      </c>
      <c r="E2722">
        <f t="shared" si="128"/>
        <v>0.24083577712609891</v>
      </c>
      <c r="F2722">
        <v>5.4249999999999998</v>
      </c>
    </row>
    <row r="2723" spans="1:6" x14ac:dyDescent="0.3">
      <c r="A2723">
        <v>12774</v>
      </c>
      <c r="B2723">
        <f t="shared" si="126"/>
        <v>5.4420000000000002</v>
      </c>
      <c r="C2723">
        <v>0.25109970674486698</v>
      </c>
      <c r="D2723">
        <f t="shared" si="127"/>
        <v>0.24651759530791711</v>
      </c>
      <c r="E2723">
        <f t="shared" si="128"/>
        <v>0.24010263929618689</v>
      </c>
      <c r="F2723">
        <v>5.4249999999999998</v>
      </c>
    </row>
    <row r="2724" spans="1:6" x14ac:dyDescent="0.3">
      <c r="A2724">
        <v>12776</v>
      </c>
      <c r="B2724">
        <f t="shared" si="126"/>
        <v>5.444</v>
      </c>
      <c r="C2724">
        <v>0.23277126099706699</v>
      </c>
      <c r="D2724">
        <f t="shared" si="127"/>
        <v>0.24560117302052706</v>
      </c>
      <c r="E2724">
        <f t="shared" si="128"/>
        <v>0.23973607038123085</v>
      </c>
      <c r="F2724">
        <v>5.4249999999999998</v>
      </c>
    </row>
    <row r="2725" spans="1:6" x14ac:dyDescent="0.3">
      <c r="A2725">
        <v>12778</v>
      </c>
      <c r="B2725">
        <f t="shared" si="126"/>
        <v>5.4459999999999997</v>
      </c>
      <c r="C2725">
        <v>0.25109970674486698</v>
      </c>
      <c r="D2725">
        <f t="shared" si="127"/>
        <v>0.24835043988269709</v>
      </c>
      <c r="E2725">
        <f t="shared" si="128"/>
        <v>0.23973607038123088</v>
      </c>
      <c r="F2725">
        <v>5.4249999999999998</v>
      </c>
    </row>
    <row r="2726" spans="1:6" x14ac:dyDescent="0.3">
      <c r="A2726">
        <v>12780</v>
      </c>
      <c r="B2726">
        <f t="shared" si="126"/>
        <v>5.4480000000000004</v>
      </c>
      <c r="C2726">
        <v>0.25109970674486698</v>
      </c>
      <c r="D2726">
        <f t="shared" si="127"/>
        <v>0.25018328445747712</v>
      </c>
      <c r="E2726">
        <f t="shared" si="128"/>
        <v>0.23936950146627489</v>
      </c>
      <c r="F2726">
        <v>5.4249999999999998</v>
      </c>
    </row>
    <row r="2727" spans="1:6" x14ac:dyDescent="0.3">
      <c r="A2727">
        <v>12782</v>
      </c>
      <c r="B2727">
        <f t="shared" si="126"/>
        <v>5.45</v>
      </c>
      <c r="C2727">
        <v>0.25109970674486698</v>
      </c>
      <c r="D2727">
        <f t="shared" si="127"/>
        <v>0.25109970674486715</v>
      </c>
      <c r="E2727">
        <f t="shared" si="128"/>
        <v>0.23936950146627489</v>
      </c>
      <c r="F2727">
        <v>5.4249999999999998</v>
      </c>
    </row>
    <row r="2728" spans="1:6" x14ac:dyDescent="0.3">
      <c r="A2728">
        <v>12784</v>
      </c>
      <c r="B2728">
        <f t="shared" si="126"/>
        <v>5.452</v>
      </c>
      <c r="C2728">
        <v>0.23277126099706699</v>
      </c>
      <c r="D2728">
        <f t="shared" si="127"/>
        <v>0.25109970674486715</v>
      </c>
      <c r="E2728">
        <f t="shared" si="128"/>
        <v>0.23936950146627489</v>
      </c>
      <c r="F2728">
        <v>5.4249999999999998</v>
      </c>
    </row>
    <row r="2729" spans="1:6" x14ac:dyDescent="0.3">
      <c r="A2729">
        <v>12786</v>
      </c>
      <c r="B2729">
        <f t="shared" si="126"/>
        <v>5.4539999999999997</v>
      </c>
      <c r="C2729">
        <v>0.23277126099706699</v>
      </c>
      <c r="D2729">
        <f t="shared" si="127"/>
        <v>0.25201612903225723</v>
      </c>
      <c r="E2729">
        <f t="shared" si="128"/>
        <v>0.2397360703812309</v>
      </c>
      <c r="F2729">
        <v>5.4249999999999998</v>
      </c>
    </row>
    <row r="2730" spans="1:6" x14ac:dyDescent="0.3">
      <c r="A2730">
        <v>12788</v>
      </c>
      <c r="B2730">
        <f t="shared" si="126"/>
        <v>5.4560000000000004</v>
      </c>
      <c r="C2730">
        <v>0.23277126099706699</v>
      </c>
      <c r="D2730">
        <f t="shared" si="127"/>
        <v>0.25201612903225723</v>
      </c>
      <c r="E2730">
        <f t="shared" si="128"/>
        <v>0.24010263929618694</v>
      </c>
      <c r="F2730">
        <v>5.4249999999999998</v>
      </c>
    </row>
    <row r="2731" spans="1:6" x14ac:dyDescent="0.3">
      <c r="A2731">
        <v>12790</v>
      </c>
      <c r="B2731">
        <f t="shared" si="126"/>
        <v>5.4580000000000002</v>
      </c>
      <c r="C2731">
        <v>0.28775659824046801</v>
      </c>
      <c r="D2731">
        <f t="shared" si="127"/>
        <v>0.25293255131964726</v>
      </c>
      <c r="E2731">
        <f t="shared" si="128"/>
        <v>0.240102639296187</v>
      </c>
      <c r="F2731">
        <v>5.4249999999999998</v>
      </c>
    </row>
    <row r="2732" spans="1:6" x14ac:dyDescent="0.3">
      <c r="A2732">
        <v>12792</v>
      </c>
      <c r="B2732">
        <f t="shared" si="126"/>
        <v>5.46</v>
      </c>
      <c r="C2732">
        <v>0.28775659824046801</v>
      </c>
      <c r="D2732">
        <f t="shared" si="127"/>
        <v>0.25018328445747717</v>
      </c>
      <c r="E2732">
        <f t="shared" si="128"/>
        <v>0.240102639296187</v>
      </c>
      <c r="F2732">
        <v>5.4249999999999998</v>
      </c>
    </row>
    <row r="2733" spans="1:6" x14ac:dyDescent="0.3">
      <c r="A2733">
        <v>12794</v>
      </c>
      <c r="B2733">
        <f t="shared" si="126"/>
        <v>5.4619999999999997</v>
      </c>
      <c r="C2733">
        <v>0.28775659824046801</v>
      </c>
      <c r="D2733">
        <f t="shared" si="127"/>
        <v>0.24835043988269709</v>
      </c>
      <c r="E2733">
        <f t="shared" si="128"/>
        <v>0.240102639296187</v>
      </c>
      <c r="F2733">
        <v>5.4249999999999998</v>
      </c>
    </row>
    <row r="2734" spans="1:6" x14ac:dyDescent="0.3">
      <c r="A2734">
        <v>12796</v>
      </c>
      <c r="B2734">
        <f t="shared" si="126"/>
        <v>5.4640000000000004</v>
      </c>
      <c r="C2734">
        <v>0.26942815249266799</v>
      </c>
      <c r="D2734">
        <f t="shared" si="127"/>
        <v>0.24560117302052706</v>
      </c>
      <c r="E2734">
        <f t="shared" si="128"/>
        <v>0.23936950146627495</v>
      </c>
      <c r="F2734">
        <v>5.4249999999999998</v>
      </c>
    </row>
    <row r="2735" spans="1:6" x14ac:dyDescent="0.3">
      <c r="A2735">
        <v>12798</v>
      </c>
      <c r="B2735">
        <f t="shared" si="126"/>
        <v>5.4660000000000002</v>
      </c>
      <c r="C2735">
        <v>0.25109970674486698</v>
      </c>
      <c r="D2735">
        <f t="shared" si="127"/>
        <v>0.24376832844574703</v>
      </c>
      <c r="E2735">
        <f t="shared" si="128"/>
        <v>0.23900293255131891</v>
      </c>
      <c r="F2735">
        <v>5.4249999999999998</v>
      </c>
    </row>
    <row r="2736" spans="1:6" x14ac:dyDescent="0.3">
      <c r="A2736">
        <v>12800</v>
      </c>
      <c r="B2736">
        <f t="shared" si="126"/>
        <v>5.468</v>
      </c>
      <c r="C2736">
        <v>0.23277126099706699</v>
      </c>
      <c r="D2736">
        <f t="shared" si="127"/>
        <v>0.24285190615835703</v>
      </c>
      <c r="E2736">
        <f t="shared" si="128"/>
        <v>0.23936950146627495</v>
      </c>
      <c r="F2736">
        <v>5.4249999999999998</v>
      </c>
    </row>
    <row r="2737" spans="1:6" x14ac:dyDescent="0.3">
      <c r="A2737">
        <v>12802</v>
      </c>
      <c r="B2737">
        <f t="shared" si="126"/>
        <v>5.47</v>
      </c>
      <c r="C2737">
        <v>0.25109970674486698</v>
      </c>
      <c r="D2737">
        <f t="shared" si="127"/>
        <v>0.24285190615835703</v>
      </c>
      <c r="E2737">
        <f t="shared" si="128"/>
        <v>0.23936950146627495</v>
      </c>
      <c r="F2737">
        <v>5.4249999999999998</v>
      </c>
    </row>
    <row r="2738" spans="1:6" x14ac:dyDescent="0.3">
      <c r="A2738">
        <v>12804</v>
      </c>
      <c r="B2738">
        <f t="shared" si="126"/>
        <v>5.4720000000000004</v>
      </c>
      <c r="C2738">
        <v>0.23277126099706699</v>
      </c>
      <c r="D2738">
        <f t="shared" si="127"/>
        <v>0.241019061583577</v>
      </c>
      <c r="E2738">
        <f t="shared" si="128"/>
        <v>0.239369501466275</v>
      </c>
      <c r="F2738">
        <v>5.4249999999999998</v>
      </c>
    </row>
    <row r="2739" spans="1:6" x14ac:dyDescent="0.3">
      <c r="A2739">
        <v>12806</v>
      </c>
      <c r="B2739">
        <f t="shared" si="126"/>
        <v>5.4740000000000002</v>
      </c>
      <c r="C2739">
        <v>0.21444281524926601</v>
      </c>
      <c r="D2739">
        <f t="shared" si="127"/>
        <v>0.241019061583577</v>
      </c>
      <c r="E2739">
        <f t="shared" si="128"/>
        <v>0.24010263929618703</v>
      </c>
      <c r="F2739">
        <v>5.4249999999999998</v>
      </c>
    </row>
    <row r="2740" spans="1:6" x14ac:dyDescent="0.3">
      <c r="A2740">
        <v>12808</v>
      </c>
      <c r="B2740">
        <f t="shared" si="126"/>
        <v>5.476</v>
      </c>
      <c r="C2740">
        <v>0.21444281524926601</v>
      </c>
      <c r="D2740">
        <f t="shared" si="127"/>
        <v>0.23918621700879697</v>
      </c>
      <c r="E2740">
        <f t="shared" si="128"/>
        <v>0.24083577712609905</v>
      </c>
      <c r="F2740">
        <v>5.4249999999999998</v>
      </c>
    </row>
    <row r="2741" spans="1:6" x14ac:dyDescent="0.3">
      <c r="A2741">
        <v>12810</v>
      </c>
      <c r="B2741">
        <f t="shared" si="126"/>
        <v>5.4779999999999998</v>
      </c>
      <c r="C2741">
        <v>0.25109970674486698</v>
      </c>
      <c r="D2741">
        <f t="shared" si="127"/>
        <v>0.23918621700879697</v>
      </c>
      <c r="E2741">
        <f t="shared" si="128"/>
        <v>0.24156891495601107</v>
      </c>
      <c r="F2741">
        <v>5.4249999999999998</v>
      </c>
    </row>
    <row r="2742" spans="1:6" x14ac:dyDescent="0.3">
      <c r="A2742">
        <v>12812</v>
      </c>
      <c r="B2742">
        <f t="shared" si="126"/>
        <v>5.48</v>
      </c>
      <c r="C2742">
        <v>0.21444281524926601</v>
      </c>
      <c r="D2742">
        <f t="shared" si="127"/>
        <v>0.23735337243401688</v>
      </c>
      <c r="E2742">
        <f t="shared" si="128"/>
        <v>0.24120234604105506</v>
      </c>
      <c r="F2742">
        <v>5.4249999999999998</v>
      </c>
    </row>
    <row r="2743" spans="1:6" x14ac:dyDescent="0.3">
      <c r="A2743">
        <v>12814</v>
      </c>
      <c r="B2743">
        <f t="shared" si="126"/>
        <v>5.4820000000000002</v>
      </c>
      <c r="C2743">
        <v>0.23277126099706699</v>
      </c>
      <c r="D2743">
        <f t="shared" si="127"/>
        <v>0.23735337243401694</v>
      </c>
      <c r="E2743">
        <f t="shared" si="128"/>
        <v>0.24193548387096708</v>
      </c>
      <c r="F2743">
        <v>5.4249999999999998</v>
      </c>
    </row>
    <row r="2744" spans="1:6" x14ac:dyDescent="0.3">
      <c r="A2744">
        <v>12816</v>
      </c>
      <c r="B2744">
        <f t="shared" si="126"/>
        <v>5.484</v>
      </c>
      <c r="C2744">
        <v>0.28775659824046801</v>
      </c>
      <c r="D2744">
        <f t="shared" si="127"/>
        <v>0.23643695014662688</v>
      </c>
      <c r="E2744">
        <f t="shared" si="128"/>
        <v>0.24230205278592309</v>
      </c>
      <c r="F2744">
        <v>5.45</v>
      </c>
    </row>
    <row r="2745" spans="1:6" x14ac:dyDescent="0.3">
      <c r="A2745">
        <v>12818</v>
      </c>
      <c r="B2745">
        <f t="shared" si="126"/>
        <v>5.4859999999999998</v>
      </c>
      <c r="C2745">
        <v>0.28775659824046801</v>
      </c>
      <c r="D2745">
        <f t="shared" si="127"/>
        <v>0.23277126099706677</v>
      </c>
      <c r="E2745">
        <f t="shared" si="128"/>
        <v>0.24156891495601104</v>
      </c>
      <c r="F2745">
        <v>5.45</v>
      </c>
    </row>
    <row r="2746" spans="1:6" x14ac:dyDescent="0.3">
      <c r="A2746">
        <v>12820</v>
      </c>
      <c r="B2746">
        <f t="shared" si="126"/>
        <v>5.4880000000000004</v>
      </c>
      <c r="C2746">
        <v>0.26942815249266799</v>
      </c>
      <c r="D2746">
        <f t="shared" si="127"/>
        <v>0.23002199413489666</v>
      </c>
      <c r="E2746">
        <f t="shared" si="128"/>
        <v>0.24046920821114301</v>
      </c>
      <c r="F2746">
        <v>5.45</v>
      </c>
    </row>
    <row r="2747" spans="1:6" x14ac:dyDescent="0.3">
      <c r="A2747">
        <v>12822</v>
      </c>
      <c r="B2747">
        <f t="shared" si="126"/>
        <v>5.49</v>
      </c>
      <c r="C2747">
        <v>0.25109970674486698</v>
      </c>
      <c r="D2747">
        <f t="shared" si="127"/>
        <v>0.22910557184750663</v>
      </c>
      <c r="E2747">
        <f t="shared" si="128"/>
        <v>0.240102639296187</v>
      </c>
      <c r="F2747">
        <v>5.45</v>
      </c>
    </row>
    <row r="2748" spans="1:6" x14ac:dyDescent="0.3">
      <c r="A2748">
        <v>12824</v>
      </c>
      <c r="B2748">
        <f t="shared" si="126"/>
        <v>5.492</v>
      </c>
      <c r="C2748">
        <v>0.25109970674486698</v>
      </c>
      <c r="D2748">
        <f t="shared" si="127"/>
        <v>0.2300219941348966</v>
      </c>
      <c r="E2748">
        <f t="shared" si="128"/>
        <v>0.23973607038123096</v>
      </c>
      <c r="F2748">
        <v>5.45</v>
      </c>
    </row>
    <row r="2749" spans="1:6" x14ac:dyDescent="0.3">
      <c r="A2749">
        <v>12826</v>
      </c>
      <c r="B2749">
        <f t="shared" si="126"/>
        <v>5.4939999999999998</v>
      </c>
      <c r="C2749">
        <v>0.23277126099706699</v>
      </c>
      <c r="D2749">
        <f t="shared" si="127"/>
        <v>0.2300219941348966</v>
      </c>
      <c r="E2749">
        <f t="shared" si="128"/>
        <v>0.23936950146627495</v>
      </c>
      <c r="F2749">
        <v>5.45</v>
      </c>
    </row>
    <row r="2750" spans="1:6" x14ac:dyDescent="0.3">
      <c r="A2750">
        <v>12828</v>
      </c>
      <c r="B2750">
        <f t="shared" si="126"/>
        <v>5.4960000000000004</v>
      </c>
      <c r="C2750">
        <v>0.25109970674486698</v>
      </c>
      <c r="D2750">
        <f t="shared" si="127"/>
        <v>0.23185483870967669</v>
      </c>
      <c r="E2750">
        <f t="shared" si="128"/>
        <v>0.23936950146627495</v>
      </c>
      <c r="F2750">
        <v>5.45</v>
      </c>
    </row>
    <row r="2751" spans="1:6" x14ac:dyDescent="0.3">
      <c r="A2751">
        <v>12830</v>
      </c>
      <c r="B2751">
        <f t="shared" si="126"/>
        <v>5.4980000000000002</v>
      </c>
      <c r="C2751">
        <v>0.23277126099706699</v>
      </c>
      <c r="D2751">
        <f t="shared" si="127"/>
        <v>0.22910557184750663</v>
      </c>
      <c r="E2751">
        <f t="shared" si="128"/>
        <v>0.240102639296187</v>
      </c>
      <c r="F2751">
        <v>5.45</v>
      </c>
    </row>
    <row r="2752" spans="1:6" x14ac:dyDescent="0.3">
      <c r="A2752">
        <v>12832</v>
      </c>
      <c r="B2752">
        <f t="shared" si="126"/>
        <v>5.5</v>
      </c>
      <c r="C2752">
        <v>0.25109970674486698</v>
      </c>
      <c r="D2752">
        <f t="shared" si="127"/>
        <v>0.22818914956011657</v>
      </c>
      <c r="E2752">
        <f t="shared" si="128"/>
        <v>0.241202346041055</v>
      </c>
      <c r="F2752">
        <v>5.45</v>
      </c>
    </row>
    <row r="2753" spans="1:6" x14ac:dyDescent="0.3">
      <c r="A2753">
        <v>12834</v>
      </c>
      <c r="B2753">
        <f t="shared" si="126"/>
        <v>5.5019999999999998</v>
      </c>
      <c r="C2753">
        <v>0.23277126099706699</v>
      </c>
      <c r="D2753">
        <f t="shared" si="127"/>
        <v>0.22635630498533654</v>
      </c>
      <c r="E2753">
        <f t="shared" si="128"/>
        <v>0.24156891495601102</v>
      </c>
      <c r="F2753">
        <v>5.45</v>
      </c>
    </row>
    <row r="2754" spans="1:6" x14ac:dyDescent="0.3">
      <c r="A2754">
        <v>12836</v>
      </c>
      <c r="B2754">
        <f t="shared" si="126"/>
        <v>5.5039999999999996</v>
      </c>
      <c r="C2754">
        <v>0.23277126099706699</v>
      </c>
      <c r="D2754">
        <f t="shared" si="127"/>
        <v>0.22635630498533654</v>
      </c>
      <c r="E2754">
        <f t="shared" si="128"/>
        <v>0.241935483870967</v>
      </c>
      <c r="F2754">
        <v>5.45</v>
      </c>
    </row>
    <row r="2755" spans="1:6" x14ac:dyDescent="0.3">
      <c r="A2755">
        <v>12838</v>
      </c>
      <c r="B2755">
        <f t="shared" ref="B2755:B2818" si="129">(A2755-$A$2)/1000</f>
        <v>5.5060000000000002</v>
      </c>
      <c r="C2755">
        <v>0.23277126099706699</v>
      </c>
      <c r="D2755">
        <f t="shared" ref="D2755:D2818" si="130">SUM(C2755:C2774)/20</f>
        <v>0.22635630498533654</v>
      </c>
      <c r="E2755">
        <f t="shared" ref="E2755:E2818" si="131">SUM(C2755:C2804)/50</f>
        <v>0.241935483870967</v>
      </c>
      <c r="F2755">
        <v>5.45</v>
      </c>
    </row>
    <row r="2756" spans="1:6" x14ac:dyDescent="0.3">
      <c r="A2756">
        <v>12840</v>
      </c>
      <c r="B2756">
        <f t="shared" si="129"/>
        <v>5.508</v>
      </c>
      <c r="C2756">
        <v>0.23277126099706699</v>
      </c>
      <c r="D2756">
        <f t="shared" si="130"/>
        <v>0.22635630498533654</v>
      </c>
      <c r="E2756">
        <f t="shared" si="131"/>
        <v>0.241935483870967</v>
      </c>
      <c r="F2756">
        <v>5.45</v>
      </c>
    </row>
    <row r="2757" spans="1:6" x14ac:dyDescent="0.3">
      <c r="A2757">
        <v>12843</v>
      </c>
      <c r="B2757">
        <f t="shared" si="129"/>
        <v>5.5110000000000001</v>
      </c>
      <c r="C2757">
        <v>0.21444281524926601</v>
      </c>
      <c r="D2757">
        <f t="shared" si="130"/>
        <v>0.22727272727272649</v>
      </c>
      <c r="E2757">
        <f t="shared" si="131"/>
        <v>0.24193548387096697</v>
      </c>
      <c r="F2757">
        <v>5.45</v>
      </c>
    </row>
    <row r="2758" spans="1:6" x14ac:dyDescent="0.3">
      <c r="A2758">
        <v>12844</v>
      </c>
      <c r="B2758">
        <f t="shared" si="129"/>
        <v>5.5119999999999996</v>
      </c>
      <c r="C2758">
        <v>0.23277126099706699</v>
      </c>
      <c r="D2758">
        <f t="shared" si="130"/>
        <v>0.22910557184750657</v>
      </c>
      <c r="E2758">
        <f t="shared" si="131"/>
        <v>0.24266862170087899</v>
      </c>
      <c r="F2758">
        <v>5.45</v>
      </c>
    </row>
    <row r="2759" spans="1:6" x14ac:dyDescent="0.3">
      <c r="A2759">
        <v>12846</v>
      </c>
      <c r="B2759">
        <f t="shared" si="129"/>
        <v>5.5140000000000002</v>
      </c>
      <c r="C2759">
        <v>0.177785923753665</v>
      </c>
      <c r="D2759">
        <f t="shared" si="130"/>
        <v>0.2300219941348966</v>
      </c>
      <c r="E2759">
        <f t="shared" si="131"/>
        <v>0.24303519061583503</v>
      </c>
      <c r="F2759">
        <v>5.45</v>
      </c>
    </row>
    <row r="2760" spans="1:6" x14ac:dyDescent="0.3">
      <c r="A2760">
        <v>12848</v>
      </c>
      <c r="B2760">
        <f t="shared" si="129"/>
        <v>5.516</v>
      </c>
      <c r="C2760">
        <v>0.21444281524926601</v>
      </c>
      <c r="D2760">
        <f t="shared" si="130"/>
        <v>0.23368768328445669</v>
      </c>
      <c r="E2760">
        <f t="shared" si="131"/>
        <v>0.24413489736070307</v>
      </c>
      <c r="F2760">
        <v>5.45</v>
      </c>
    </row>
    <row r="2761" spans="1:6" x14ac:dyDescent="0.3">
      <c r="A2761">
        <v>12850</v>
      </c>
      <c r="B2761">
        <f t="shared" si="129"/>
        <v>5.5179999999999998</v>
      </c>
      <c r="C2761">
        <v>0.21444281524926601</v>
      </c>
      <c r="D2761">
        <f t="shared" si="130"/>
        <v>0.23460410557184677</v>
      </c>
      <c r="E2761">
        <f t="shared" si="131"/>
        <v>0.24450146627565911</v>
      </c>
      <c r="F2761">
        <v>5.45</v>
      </c>
    </row>
    <row r="2762" spans="1:6" x14ac:dyDescent="0.3">
      <c r="A2762">
        <v>12852</v>
      </c>
      <c r="B2762">
        <f t="shared" si="129"/>
        <v>5.52</v>
      </c>
      <c r="C2762">
        <v>0.21444281524926601</v>
      </c>
      <c r="D2762">
        <f t="shared" si="130"/>
        <v>0.23826979472140689</v>
      </c>
      <c r="E2762">
        <f t="shared" si="131"/>
        <v>0.24486803519061515</v>
      </c>
      <c r="F2762">
        <v>5.45</v>
      </c>
    </row>
    <row r="2763" spans="1:6" x14ac:dyDescent="0.3">
      <c r="A2763">
        <v>12854</v>
      </c>
      <c r="B2763">
        <f t="shared" si="129"/>
        <v>5.5220000000000002</v>
      </c>
      <c r="C2763">
        <v>0.21444281524926601</v>
      </c>
      <c r="D2763">
        <f t="shared" si="130"/>
        <v>0.24193548387096694</v>
      </c>
      <c r="E2763">
        <f t="shared" si="131"/>
        <v>0.24486803519061509</v>
      </c>
      <c r="F2763">
        <v>5.45</v>
      </c>
    </row>
    <row r="2764" spans="1:6" x14ac:dyDescent="0.3">
      <c r="A2764">
        <v>12856</v>
      </c>
      <c r="B2764">
        <f t="shared" si="129"/>
        <v>5.524</v>
      </c>
      <c r="C2764">
        <v>0.21444281524926601</v>
      </c>
      <c r="D2764">
        <f t="shared" si="130"/>
        <v>0.24376832844574697</v>
      </c>
      <c r="E2764">
        <f t="shared" si="131"/>
        <v>0.24486803519061509</v>
      </c>
      <c r="F2764">
        <v>5.45</v>
      </c>
    </row>
    <row r="2765" spans="1:6" x14ac:dyDescent="0.3">
      <c r="A2765">
        <v>12858</v>
      </c>
      <c r="B2765">
        <f t="shared" si="129"/>
        <v>5.5259999999999998</v>
      </c>
      <c r="C2765">
        <v>0.23277126099706699</v>
      </c>
      <c r="D2765">
        <f t="shared" si="130"/>
        <v>0.24560117302052706</v>
      </c>
      <c r="E2765">
        <f t="shared" si="131"/>
        <v>0.24486803519061509</v>
      </c>
      <c r="F2765">
        <v>5.45</v>
      </c>
    </row>
    <row r="2766" spans="1:6" x14ac:dyDescent="0.3">
      <c r="A2766">
        <v>12860</v>
      </c>
      <c r="B2766">
        <f t="shared" si="129"/>
        <v>5.5279999999999996</v>
      </c>
      <c r="C2766">
        <v>0.25109970674486698</v>
      </c>
      <c r="D2766">
        <f t="shared" si="130"/>
        <v>0.24743401759530709</v>
      </c>
      <c r="E2766">
        <f t="shared" si="131"/>
        <v>0.24450146627565908</v>
      </c>
      <c r="F2766">
        <v>5.45</v>
      </c>
    </row>
    <row r="2767" spans="1:6" x14ac:dyDescent="0.3">
      <c r="A2767">
        <v>12862</v>
      </c>
      <c r="B2767">
        <f t="shared" si="129"/>
        <v>5.53</v>
      </c>
      <c r="C2767">
        <v>0.26942815249266799</v>
      </c>
      <c r="D2767">
        <f t="shared" si="130"/>
        <v>0.24651759530791711</v>
      </c>
      <c r="E2767">
        <f t="shared" si="131"/>
        <v>0.24413489736070307</v>
      </c>
      <c r="F2767">
        <v>5.45</v>
      </c>
    </row>
    <row r="2768" spans="1:6" x14ac:dyDescent="0.3">
      <c r="A2768">
        <v>12864</v>
      </c>
      <c r="B2768">
        <f t="shared" si="129"/>
        <v>5.532</v>
      </c>
      <c r="C2768">
        <v>0.25109970674486698</v>
      </c>
      <c r="D2768">
        <f t="shared" si="130"/>
        <v>0.24560117302052706</v>
      </c>
      <c r="E2768">
        <f t="shared" si="131"/>
        <v>0.24340175953079105</v>
      </c>
      <c r="F2768">
        <v>5.45</v>
      </c>
    </row>
    <row r="2769" spans="1:6" x14ac:dyDescent="0.3">
      <c r="A2769">
        <v>12866</v>
      </c>
      <c r="B2769">
        <f t="shared" si="129"/>
        <v>5.5339999999999998</v>
      </c>
      <c r="C2769">
        <v>0.26942815249266799</v>
      </c>
      <c r="D2769">
        <f t="shared" si="130"/>
        <v>0.24651759530791711</v>
      </c>
      <c r="E2769">
        <f t="shared" si="131"/>
        <v>0.241935483870967</v>
      </c>
      <c r="F2769">
        <v>5.4749999999999996</v>
      </c>
    </row>
    <row r="2770" spans="1:6" x14ac:dyDescent="0.3">
      <c r="A2770">
        <v>12868</v>
      </c>
      <c r="B2770">
        <f t="shared" si="129"/>
        <v>5.5359999999999996</v>
      </c>
      <c r="C2770">
        <v>0.19611436950146599</v>
      </c>
      <c r="D2770">
        <f t="shared" si="130"/>
        <v>0.24560117302052706</v>
      </c>
      <c r="E2770">
        <f t="shared" si="131"/>
        <v>0.24010263929618694</v>
      </c>
      <c r="F2770">
        <v>5.4749999999999996</v>
      </c>
    </row>
    <row r="2771" spans="1:6" x14ac:dyDescent="0.3">
      <c r="A2771">
        <v>12870</v>
      </c>
      <c r="B2771">
        <f t="shared" si="129"/>
        <v>5.5380000000000003</v>
      </c>
      <c r="C2771">
        <v>0.21444281524926601</v>
      </c>
      <c r="D2771">
        <f t="shared" si="130"/>
        <v>0.24835043988269709</v>
      </c>
      <c r="E2771">
        <f t="shared" si="131"/>
        <v>0.24046920821114293</v>
      </c>
      <c r="F2771">
        <v>5.4749999999999996</v>
      </c>
    </row>
    <row r="2772" spans="1:6" x14ac:dyDescent="0.3">
      <c r="A2772">
        <v>12872</v>
      </c>
      <c r="B2772">
        <f t="shared" si="129"/>
        <v>5.54</v>
      </c>
      <c r="C2772">
        <v>0.21444281524926601</v>
      </c>
      <c r="D2772">
        <f t="shared" si="130"/>
        <v>0.24926686217008717</v>
      </c>
      <c r="E2772">
        <f t="shared" si="131"/>
        <v>0.24046920821114293</v>
      </c>
      <c r="F2772">
        <v>5.4749999999999996</v>
      </c>
    </row>
    <row r="2773" spans="1:6" x14ac:dyDescent="0.3">
      <c r="A2773">
        <v>12874</v>
      </c>
      <c r="B2773">
        <f t="shared" si="129"/>
        <v>5.5419999999999998</v>
      </c>
      <c r="C2773">
        <v>0.23277126099706699</v>
      </c>
      <c r="D2773">
        <f t="shared" si="130"/>
        <v>0.2510997067448672</v>
      </c>
      <c r="E2773">
        <f t="shared" si="131"/>
        <v>0.24083577712609891</v>
      </c>
      <c r="F2773">
        <v>5.4749999999999996</v>
      </c>
    </row>
    <row r="2774" spans="1:6" x14ac:dyDescent="0.3">
      <c r="A2774">
        <v>12876</v>
      </c>
      <c r="B2774">
        <f t="shared" si="129"/>
        <v>5.5439999999999996</v>
      </c>
      <c r="C2774">
        <v>0.23277126099706699</v>
      </c>
      <c r="D2774">
        <f t="shared" si="130"/>
        <v>0.25201612903225723</v>
      </c>
      <c r="E2774">
        <f t="shared" si="131"/>
        <v>0.24120234604105492</v>
      </c>
      <c r="F2774">
        <v>5.4749999999999996</v>
      </c>
    </row>
    <row r="2775" spans="1:6" x14ac:dyDescent="0.3">
      <c r="A2775">
        <v>12878</v>
      </c>
      <c r="B2775">
        <f t="shared" si="129"/>
        <v>5.5460000000000003</v>
      </c>
      <c r="C2775">
        <v>0.23277126099706699</v>
      </c>
      <c r="D2775">
        <f t="shared" si="130"/>
        <v>0.2529325513196472</v>
      </c>
      <c r="E2775">
        <f t="shared" si="131"/>
        <v>0.24156891495601091</v>
      </c>
      <c r="F2775">
        <v>5.4749999999999996</v>
      </c>
    </row>
    <row r="2776" spans="1:6" x14ac:dyDescent="0.3">
      <c r="A2776">
        <v>12880</v>
      </c>
      <c r="B2776">
        <f t="shared" si="129"/>
        <v>5.548</v>
      </c>
      <c r="C2776">
        <v>0.25109970674486698</v>
      </c>
      <c r="D2776">
        <f t="shared" si="130"/>
        <v>0.2529325513196472</v>
      </c>
      <c r="E2776">
        <f t="shared" si="131"/>
        <v>0.24120234604105487</v>
      </c>
      <c r="F2776">
        <v>5.4749999999999996</v>
      </c>
    </row>
    <row r="2777" spans="1:6" x14ac:dyDescent="0.3">
      <c r="A2777">
        <v>12882</v>
      </c>
      <c r="B2777">
        <f t="shared" si="129"/>
        <v>5.55</v>
      </c>
      <c r="C2777">
        <v>0.25109970674486698</v>
      </c>
      <c r="D2777">
        <f t="shared" si="130"/>
        <v>0.2529325513196472</v>
      </c>
      <c r="E2777">
        <f t="shared" si="131"/>
        <v>0.24083577712609888</v>
      </c>
      <c r="F2777">
        <v>5.4749999999999996</v>
      </c>
    </row>
    <row r="2778" spans="1:6" x14ac:dyDescent="0.3">
      <c r="A2778">
        <v>12884</v>
      </c>
      <c r="B2778">
        <f t="shared" si="129"/>
        <v>5.5519999999999996</v>
      </c>
      <c r="C2778">
        <v>0.25109970674486698</v>
      </c>
      <c r="D2778">
        <f t="shared" si="130"/>
        <v>0.25201612903225723</v>
      </c>
      <c r="E2778">
        <f t="shared" si="131"/>
        <v>0.24010263929618683</v>
      </c>
      <c r="F2778">
        <v>5.4749999999999996</v>
      </c>
    </row>
    <row r="2779" spans="1:6" x14ac:dyDescent="0.3">
      <c r="A2779">
        <v>12886</v>
      </c>
      <c r="B2779">
        <f t="shared" si="129"/>
        <v>5.5540000000000003</v>
      </c>
      <c r="C2779">
        <v>0.25109970674486698</v>
      </c>
      <c r="D2779">
        <f t="shared" si="130"/>
        <v>0.2510997067448672</v>
      </c>
      <c r="E2779">
        <f t="shared" si="131"/>
        <v>0.23936950146627481</v>
      </c>
      <c r="F2779">
        <v>5.4749999999999996</v>
      </c>
    </row>
    <row r="2780" spans="1:6" x14ac:dyDescent="0.3">
      <c r="A2780">
        <v>12888</v>
      </c>
      <c r="B2780">
        <f t="shared" si="129"/>
        <v>5.556</v>
      </c>
      <c r="C2780">
        <v>0.23277126099706699</v>
      </c>
      <c r="D2780">
        <f t="shared" si="130"/>
        <v>0.25018328445747723</v>
      </c>
      <c r="E2780">
        <f t="shared" si="131"/>
        <v>0.23900293255131885</v>
      </c>
      <c r="F2780">
        <v>5.4749999999999996</v>
      </c>
    </row>
    <row r="2781" spans="1:6" x14ac:dyDescent="0.3">
      <c r="A2781">
        <v>12890</v>
      </c>
      <c r="B2781">
        <f t="shared" si="129"/>
        <v>5.5579999999999998</v>
      </c>
      <c r="C2781">
        <v>0.28775659824046801</v>
      </c>
      <c r="D2781">
        <f t="shared" si="130"/>
        <v>0.25293255131964726</v>
      </c>
      <c r="E2781">
        <f t="shared" si="131"/>
        <v>0.23790322580645082</v>
      </c>
      <c r="F2781">
        <v>5.4749999999999996</v>
      </c>
    </row>
    <row r="2782" spans="1:6" x14ac:dyDescent="0.3">
      <c r="A2782">
        <v>12892</v>
      </c>
      <c r="B2782">
        <f t="shared" si="129"/>
        <v>5.56</v>
      </c>
      <c r="C2782">
        <v>0.28775659824046801</v>
      </c>
      <c r="D2782">
        <f t="shared" si="130"/>
        <v>0.25293255131964726</v>
      </c>
      <c r="E2782">
        <f t="shared" si="131"/>
        <v>0.2364369501466268</v>
      </c>
      <c r="F2782">
        <v>5.4749999999999996</v>
      </c>
    </row>
    <row r="2783" spans="1:6" x14ac:dyDescent="0.3">
      <c r="A2783">
        <v>12894</v>
      </c>
      <c r="B2783">
        <f t="shared" si="129"/>
        <v>5.5620000000000003</v>
      </c>
      <c r="C2783">
        <v>0.25109970674486698</v>
      </c>
      <c r="D2783">
        <f t="shared" si="130"/>
        <v>0.25201612903225723</v>
      </c>
      <c r="E2783">
        <f t="shared" si="131"/>
        <v>0.23533724340175879</v>
      </c>
      <c r="F2783">
        <v>5.4749999999999996</v>
      </c>
    </row>
    <row r="2784" spans="1:6" x14ac:dyDescent="0.3">
      <c r="A2784">
        <v>12896</v>
      </c>
      <c r="B2784">
        <f t="shared" si="129"/>
        <v>5.5640000000000001</v>
      </c>
      <c r="C2784">
        <v>0.25109970674486698</v>
      </c>
      <c r="D2784">
        <f t="shared" si="130"/>
        <v>0.25201612903225723</v>
      </c>
      <c r="E2784">
        <f t="shared" si="131"/>
        <v>0.23497067448680281</v>
      </c>
      <c r="F2784">
        <v>5.4749999999999996</v>
      </c>
    </row>
    <row r="2785" spans="1:6" x14ac:dyDescent="0.3">
      <c r="A2785">
        <v>12898</v>
      </c>
      <c r="B2785">
        <f t="shared" si="129"/>
        <v>5.5659999999999998</v>
      </c>
      <c r="C2785">
        <v>0.26942815249266799</v>
      </c>
      <c r="D2785">
        <f t="shared" si="130"/>
        <v>0.25109970674486731</v>
      </c>
      <c r="E2785">
        <f t="shared" si="131"/>
        <v>0.23460410557184683</v>
      </c>
      <c r="F2785">
        <v>5.4749999999999996</v>
      </c>
    </row>
    <row r="2786" spans="1:6" x14ac:dyDescent="0.3">
      <c r="A2786">
        <v>12900</v>
      </c>
      <c r="B2786">
        <f t="shared" si="129"/>
        <v>5.5679999999999996</v>
      </c>
      <c r="C2786">
        <v>0.23277126099706699</v>
      </c>
      <c r="D2786">
        <f t="shared" si="130"/>
        <v>0.24926686217008726</v>
      </c>
      <c r="E2786">
        <f t="shared" si="131"/>
        <v>0.2338709677419348</v>
      </c>
      <c r="F2786">
        <v>5.4749999999999996</v>
      </c>
    </row>
    <row r="2787" spans="1:6" x14ac:dyDescent="0.3">
      <c r="A2787">
        <v>12902</v>
      </c>
      <c r="B2787">
        <f t="shared" si="129"/>
        <v>5.57</v>
      </c>
      <c r="C2787">
        <v>0.25109970674486698</v>
      </c>
      <c r="D2787">
        <f t="shared" si="130"/>
        <v>0.24926686217008726</v>
      </c>
      <c r="E2787">
        <f t="shared" si="131"/>
        <v>0.23423753665689082</v>
      </c>
      <c r="F2787">
        <v>5.4749999999999996</v>
      </c>
    </row>
    <row r="2788" spans="1:6" x14ac:dyDescent="0.3">
      <c r="A2788">
        <v>12904</v>
      </c>
      <c r="B2788">
        <f t="shared" si="129"/>
        <v>5.5720000000000001</v>
      </c>
      <c r="C2788">
        <v>0.26942815249266799</v>
      </c>
      <c r="D2788">
        <f t="shared" si="130"/>
        <v>0.24926686217008723</v>
      </c>
      <c r="E2788">
        <f t="shared" si="131"/>
        <v>0.2338709677419348</v>
      </c>
      <c r="F2788">
        <v>5.4749999999999996</v>
      </c>
    </row>
    <row r="2789" spans="1:6" x14ac:dyDescent="0.3">
      <c r="A2789">
        <v>12906</v>
      </c>
      <c r="B2789">
        <f t="shared" si="129"/>
        <v>5.5739999999999998</v>
      </c>
      <c r="C2789">
        <v>0.25109970674486698</v>
      </c>
      <c r="D2789">
        <f t="shared" si="130"/>
        <v>0.24835043988269717</v>
      </c>
      <c r="E2789">
        <f t="shared" si="131"/>
        <v>0.23313782991202278</v>
      </c>
      <c r="F2789">
        <v>5.4749999999999996</v>
      </c>
    </row>
    <row r="2790" spans="1:6" x14ac:dyDescent="0.3">
      <c r="A2790">
        <v>12908</v>
      </c>
      <c r="B2790">
        <f t="shared" si="129"/>
        <v>5.5759999999999996</v>
      </c>
      <c r="C2790">
        <v>0.25109970674486698</v>
      </c>
      <c r="D2790">
        <f t="shared" si="130"/>
        <v>0.2474340175953072</v>
      </c>
      <c r="E2790">
        <f t="shared" si="131"/>
        <v>0.23313782991202278</v>
      </c>
      <c r="F2790">
        <v>5.4749999999999996</v>
      </c>
    </row>
    <row r="2791" spans="1:6" x14ac:dyDescent="0.3">
      <c r="A2791">
        <v>12910</v>
      </c>
      <c r="B2791">
        <f t="shared" si="129"/>
        <v>5.5780000000000003</v>
      </c>
      <c r="C2791">
        <v>0.23277126099706699</v>
      </c>
      <c r="D2791">
        <f t="shared" si="130"/>
        <v>0.2465175953079172</v>
      </c>
      <c r="E2791">
        <f t="shared" si="131"/>
        <v>0.23313782991202278</v>
      </c>
      <c r="F2791">
        <v>5.4749999999999996</v>
      </c>
    </row>
    <row r="2792" spans="1:6" x14ac:dyDescent="0.3">
      <c r="A2792">
        <v>12912</v>
      </c>
      <c r="B2792">
        <f t="shared" si="129"/>
        <v>5.58</v>
      </c>
      <c r="C2792">
        <v>0.25109970674486698</v>
      </c>
      <c r="D2792">
        <f t="shared" si="130"/>
        <v>0.24651759530791714</v>
      </c>
      <c r="E2792">
        <f t="shared" si="131"/>
        <v>0.23350439882697877</v>
      </c>
      <c r="F2792">
        <v>5.4749999999999996</v>
      </c>
    </row>
    <row r="2793" spans="1:6" x14ac:dyDescent="0.3">
      <c r="A2793">
        <v>12914</v>
      </c>
      <c r="B2793">
        <f t="shared" si="129"/>
        <v>5.5819999999999999</v>
      </c>
      <c r="C2793">
        <v>0.25109970674486698</v>
      </c>
      <c r="D2793">
        <f t="shared" si="130"/>
        <v>0.24468475073313711</v>
      </c>
      <c r="E2793">
        <f t="shared" si="131"/>
        <v>0.23387096774193483</v>
      </c>
      <c r="F2793">
        <v>5.4749999999999996</v>
      </c>
    </row>
    <row r="2794" spans="1:6" x14ac:dyDescent="0.3">
      <c r="A2794">
        <v>12916</v>
      </c>
      <c r="B2794">
        <f t="shared" si="129"/>
        <v>5.5839999999999996</v>
      </c>
      <c r="C2794">
        <v>0.25109970674486698</v>
      </c>
      <c r="D2794">
        <f t="shared" si="130"/>
        <v>0.24285190615835711</v>
      </c>
      <c r="E2794">
        <f t="shared" si="131"/>
        <v>0.23387096774193489</v>
      </c>
      <c r="F2794">
        <v>5.4749999999999996</v>
      </c>
    </row>
    <row r="2795" spans="1:6" x14ac:dyDescent="0.3">
      <c r="A2795">
        <v>12918</v>
      </c>
      <c r="B2795">
        <f t="shared" si="129"/>
        <v>5.5860000000000003</v>
      </c>
      <c r="C2795">
        <v>0.23277126099706699</v>
      </c>
      <c r="D2795">
        <f t="shared" si="130"/>
        <v>0.24101906158357708</v>
      </c>
      <c r="E2795">
        <f t="shared" si="131"/>
        <v>0.23387096774193489</v>
      </c>
      <c r="F2795">
        <v>5.4749999999999996</v>
      </c>
    </row>
    <row r="2796" spans="1:6" x14ac:dyDescent="0.3">
      <c r="A2796">
        <v>12920</v>
      </c>
      <c r="B2796">
        <f t="shared" si="129"/>
        <v>5.5880000000000001</v>
      </c>
      <c r="C2796">
        <v>0.25109970674486698</v>
      </c>
      <c r="D2796">
        <f t="shared" si="130"/>
        <v>0.24010263929618705</v>
      </c>
      <c r="E2796">
        <f t="shared" si="131"/>
        <v>0.23460410557184691</v>
      </c>
      <c r="F2796">
        <v>5.4749999999999996</v>
      </c>
    </row>
    <row r="2797" spans="1:6" x14ac:dyDescent="0.3">
      <c r="A2797">
        <v>12922</v>
      </c>
      <c r="B2797">
        <f t="shared" si="129"/>
        <v>5.59</v>
      </c>
      <c r="C2797">
        <v>0.23277126099706699</v>
      </c>
      <c r="D2797">
        <f t="shared" si="130"/>
        <v>0.239186217008797</v>
      </c>
      <c r="E2797">
        <f t="shared" si="131"/>
        <v>0.23607038123167093</v>
      </c>
      <c r="F2797">
        <v>5.4749999999999996</v>
      </c>
    </row>
    <row r="2798" spans="1:6" x14ac:dyDescent="0.3">
      <c r="A2798">
        <v>12924</v>
      </c>
      <c r="B2798">
        <f t="shared" si="129"/>
        <v>5.5919999999999996</v>
      </c>
      <c r="C2798">
        <v>0.23277126099706699</v>
      </c>
      <c r="D2798">
        <f t="shared" si="130"/>
        <v>0.239186217008797</v>
      </c>
      <c r="E2798">
        <f t="shared" si="131"/>
        <v>0.23680351906158298</v>
      </c>
      <c r="F2798">
        <v>5.4749999999999996</v>
      </c>
    </row>
    <row r="2799" spans="1:6" x14ac:dyDescent="0.3">
      <c r="A2799">
        <v>12926</v>
      </c>
      <c r="B2799">
        <f t="shared" si="129"/>
        <v>5.5940000000000003</v>
      </c>
      <c r="C2799">
        <v>0.23277126099706699</v>
      </c>
      <c r="D2799">
        <f t="shared" si="130"/>
        <v>0.23643695014662686</v>
      </c>
      <c r="E2799">
        <f t="shared" si="131"/>
        <v>0.237536656891495</v>
      </c>
      <c r="F2799">
        <v>5.5</v>
      </c>
    </row>
    <row r="2800" spans="1:6" x14ac:dyDescent="0.3">
      <c r="A2800">
        <v>12928</v>
      </c>
      <c r="B2800">
        <f t="shared" si="129"/>
        <v>5.5960000000000001</v>
      </c>
      <c r="C2800">
        <v>0.28775659824046801</v>
      </c>
      <c r="D2800">
        <f t="shared" si="130"/>
        <v>0.23368768328445672</v>
      </c>
      <c r="E2800">
        <f t="shared" si="131"/>
        <v>0.23790322580645099</v>
      </c>
      <c r="F2800">
        <v>5.5</v>
      </c>
    </row>
    <row r="2801" spans="1:6" x14ac:dyDescent="0.3">
      <c r="A2801">
        <v>12930</v>
      </c>
      <c r="B2801">
        <f t="shared" si="129"/>
        <v>5.5979999999999999</v>
      </c>
      <c r="C2801">
        <v>0.28775659824046801</v>
      </c>
      <c r="D2801">
        <f t="shared" si="130"/>
        <v>0.2300219941348966</v>
      </c>
      <c r="E2801">
        <f t="shared" si="131"/>
        <v>0.23717008797653896</v>
      </c>
      <c r="F2801">
        <v>5.5</v>
      </c>
    </row>
    <row r="2802" spans="1:6" x14ac:dyDescent="0.3">
      <c r="A2802">
        <v>12932</v>
      </c>
      <c r="B2802">
        <f t="shared" si="129"/>
        <v>5.6</v>
      </c>
      <c r="C2802">
        <v>0.26942815249266799</v>
      </c>
      <c r="D2802">
        <f t="shared" si="130"/>
        <v>0.2263563049853366</v>
      </c>
      <c r="E2802">
        <f t="shared" si="131"/>
        <v>0.23643695014662697</v>
      </c>
      <c r="F2802">
        <v>5.5</v>
      </c>
    </row>
    <row r="2803" spans="1:6" x14ac:dyDescent="0.3">
      <c r="A2803">
        <v>12934</v>
      </c>
      <c r="B2803">
        <f t="shared" si="129"/>
        <v>5.6020000000000003</v>
      </c>
      <c r="C2803">
        <v>0.25109970674486698</v>
      </c>
      <c r="D2803">
        <f t="shared" si="130"/>
        <v>0.22452346041055654</v>
      </c>
      <c r="E2803">
        <f t="shared" si="131"/>
        <v>0.23570381231671494</v>
      </c>
      <c r="F2803">
        <v>5.5</v>
      </c>
    </row>
    <row r="2804" spans="1:6" x14ac:dyDescent="0.3">
      <c r="A2804">
        <v>12936</v>
      </c>
      <c r="B2804">
        <f t="shared" si="129"/>
        <v>5.6040000000000001</v>
      </c>
      <c r="C2804">
        <v>0.23277126099706699</v>
      </c>
      <c r="D2804">
        <f t="shared" si="130"/>
        <v>0.22452346041055651</v>
      </c>
      <c r="E2804">
        <f t="shared" si="131"/>
        <v>0.23533724340175893</v>
      </c>
      <c r="F2804">
        <v>5.5</v>
      </c>
    </row>
    <row r="2805" spans="1:6" x14ac:dyDescent="0.3">
      <c r="A2805">
        <v>12938</v>
      </c>
      <c r="B2805">
        <f t="shared" si="129"/>
        <v>5.6059999999999999</v>
      </c>
      <c r="C2805">
        <v>0.23277126099706699</v>
      </c>
      <c r="D2805">
        <f t="shared" si="130"/>
        <v>0.22543988269794651</v>
      </c>
      <c r="E2805">
        <f t="shared" si="131"/>
        <v>0.23533724340175893</v>
      </c>
      <c r="F2805">
        <v>5.5</v>
      </c>
    </row>
    <row r="2806" spans="1:6" x14ac:dyDescent="0.3">
      <c r="A2806">
        <v>12940</v>
      </c>
      <c r="B2806">
        <f t="shared" si="129"/>
        <v>5.6079999999999997</v>
      </c>
      <c r="C2806">
        <v>0.23277126099706699</v>
      </c>
      <c r="D2806">
        <f t="shared" si="130"/>
        <v>0.22452346041055646</v>
      </c>
      <c r="E2806">
        <f t="shared" si="131"/>
        <v>0.23533724340175893</v>
      </c>
      <c r="F2806">
        <v>5.5</v>
      </c>
    </row>
    <row r="2807" spans="1:6" x14ac:dyDescent="0.3">
      <c r="A2807">
        <v>12942</v>
      </c>
      <c r="B2807">
        <f t="shared" si="129"/>
        <v>5.61</v>
      </c>
      <c r="C2807">
        <v>0.25109970674486698</v>
      </c>
      <c r="D2807">
        <f t="shared" si="130"/>
        <v>0.22452346041055646</v>
      </c>
      <c r="E2807">
        <f t="shared" si="131"/>
        <v>0.23533724340175893</v>
      </c>
      <c r="F2807">
        <v>5.5</v>
      </c>
    </row>
    <row r="2808" spans="1:6" x14ac:dyDescent="0.3">
      <c r="A2808">
        <v>12944</v>
      </c>
      <c r="B2808">
        <f t="shared" si="129"/>
        <v>5.6120000000000001</v>
      </c>
      <c r="C2808">
        <v>0.25109970674486698</v>
      </c>
      <c r="D2808">
        <f t="shared" si="130"/>
        <v>0.22269061583577643</v>
      </c>
      <c r="E2808">
        <f t="shared" si="131"/>
        <v>0.23533724340175891</v>
      </c>
      <c r="F2808">
        <v>5.5</v>
      </c>
    </row>
    <row r="2809" spans="1:6" x14ac:dyDescent="0.3">
      <c r="A2809">
        <v>12946</v>
      </c>
      <c r="B2809">
        <f t="shared" si="129"/>
        <v>5.6139999999999999</v>
      </c>
      <c r="C2809">
        <v>0.23277126099706699</v>
      </c>
      <c r="D2809">
        <f t="shared" si="130"/>
        <v>0.2208577712609964</v>
      </c>
      <c r="E2809">
        <f t="shared" si="131"/>
        <v>0.23533724340175891</v>
      </c>
      <c r="F2809">
        <v>5.5</v>
      </c>
    </row>
    <row r="2810" spans="1:6" x14ac:dyDescent="0.3">
      <c r="A2810">
        <v>12948</v>
      </c>
      <c r="B2810">
        <f t="shared" si="129"/>
        <v>5.6159999999999997</v>
      </c>
      <c r="C2810">
        <v>0.23277126099706699</v>
      </c>
      <c r="D2810">
        <f t="shared" si="130"/>
        <v>0.22085777126099634</v>
      </c>
      <c r="E2810">
        <f t="shared" si="131"/>
        <v>0.23643695014662694</v>
      </c>
      <c r="F2810">
        <v>5.5</v>
      </c>
    </row>
    <row r="2811" spans="1:6" x14ac:dyDescent="0.3">
      <c r="A2811">
        <v>12950</v>
      </c>
      <c r="B2811">
        <f t="shared" si="129"/>
        <v>5.6180000000000003</v>
      </c>
      <c r="C2811">
        <v>0.23277126099706699</v>
      </c>
      <c r="D2811">
        <f t="shared" si="130"/>
        <v>0.21810850439882623</v>
      </c>
      <c r="E2811">
        <f t="shared" si="131"/>
        <v>0.23717008797653896</v>
      </c>
      <c r="F2811">
        <v>5.5</v>
      </c>
    </row>
    <row r="2812" spans="1:6" x14ac:dyDescent="0.3">
      <c r="A2812">
        <v>12952</v>
      </c>
      <c r="B2812">
        <f t="shared" si="129"/>
        <v>5.62</v>
      </c>
      <c r="C2812">
        <v>0.21444281524926601</v>
      </c>
      <c r="D2812">
        <f t="shared" si="130"/>
        <v>0.2171920821114362</v>
      </c>
      <c r="E2812">
        <f t="shared" si="131"/>
        <v>0.23753665689149492</v>
      </c>
      <c r="F2812">
        <v>5.5</v>
      </c>
    </row>
    <row r="2813" spans="1:6" x14ac:dyDescent="0.3">
      <c r="A2813">
        <v>12954</v>
      </c>
      <c r="B2813">
        <f t="shared" si="129"/>
        <v>5.6219999999999999</v>
      </c>
      <c r="C2813">
        <v>0.21444281524926601</v>
      </c>
      <c r="D2813">
        <f t="shared" si="130"/>
        <v>0.21810850439882629</v>
      </c>
      <c r="E2813">
        <f t="shared" si="131"/>
        <v>0.23826979472140697</v>
      </c>
      <c r="F2813">
        <v>5.5</v>
      </c>
    </row>
    <row r="2814" spans="1:6" x14ac:dyDescent="0.3">
      <c r="A2814">
        <v>12956</v>
      </c>
      <c r="B2814">
        <f t="shared" si="129"/>
        <v>5.6239999999999997</v>
      </c>
      <c r="C2814">
        <v>0.21444281524926601</v>
      </c>
      <c r="D2814">
        <f t="shared" si="130"/>
        <v>0.21902492668621626</v>
      </c>
      <c r="E2814">
        <f t="shared" si="131"/>
        <v>0.23900293255131896</v>
      </c>
      <c r="F2814">
        <v>5.5</v>
      </c>
    </row>
    <row r="2815" spans="1:6" x14ac:dyDescent="0.3">
      <c r="A2815">
        <v>12958</v>
      </c>
      <c r="B2815">
        <f t="shared" si="129"/>
        <v>5.6260000000000003</v>
      </c>
      <c r="C2815">
        <v>0.21444281524926601</v>
      </c>
      <c r="D2815">
        <f t="shared" si="130"/>
        <v>0.21994134897360634</v>
      </c>
      <c r="E2815">
        <f t="shared" si="131"/>
        <v>0.23973607038123099</v>
      </c>
      <c r="F2815">
        <v>5.5</v>
      </c>
    </row>
    <row r="2816" spans="1:6" x14ac:dyDescent="0.3">
      <c r="A2816">
        <v>12960</v>
      </c>
      <c r="B2816">
        <f t="shared" si="129"/>
        <v>5.6280000000000001</v>
      </c>
      <c r="C2816">
        <v>0.23277126099706699</v>
      </c>
      <c r="D2816">
        <f t="shared" si="130"/>
        <v>0.22085777126099643</v>
      </c>
      <c r="E2816">
        <f t="shared" si="131"/>
        <v>0.24046920821114298</v>
      </c>
      <c r="F2816">
        <v>5.5</v>
      </c>
    </row>
    <row r="2817" spans="1:6" x14ac:dyDescent="0.3">
      <c r="A2817">
        <v>12962</v>
      </c>
      <c r="B2817">
        <f t="shared" si="129"/>
        <v>5.63</v>
      </c>
      <c r="C2817">
        <v>0.23277126099706699</v>
      </c>
      <c r="D2817">
        <f t="shared" si="130"/>
        <v>0.22177419354838643</v>
      </c>
      <c r="E2817">
        <f t="shared" si="131"/>
        <v>0.24083577712609899</v>
      </c>
      <c r="F2817">
        <v>5.5</v>
      </c>
    </row>
    <row r="2818" spans="1:6" x14ac:dyDescent="0.3">
      <c r="A2818">
        <v>12964</v>
      </c>
      <c r="B2818">
        <f t="shared" si="129"/>
        <v>5.6319999999999997</v>
      </c>
      <c r="C2818">
        <v>0.177785923753665</v>
      </c>
      <c r="D2818">
        <f t="shared" si="130"/>
        <v>0.22177419354838643</v>
      </c>
      <c r="E2818">
        <f t="shared" si="131"/>
        <v>0.23973607038123096</v>
      </c>
      <c r="F2818">
        <v>5.5</v>
      </c>
    </row>
    <row r="2819" spans="1:6" x14ac:dyDescent="0.3">
      <c r="A2819">
        <v>12966</v>
      </c>
      <c r="B2819">
        <f t="shared" ref="B2819:B2882" si="132">(A2819-$A$2)/1000</f>
        <v>5.6340000000000003</v>
      </c>
      <c r="C2819">
        <v>0.177785923753665</v>
      </c>
      <c r="D2819">
        <f t="shared" ref="D2819:D2882" si="133">SUM(C2819:C2838)/20</f>
        <v>0.22452346041055654</v>
      </c>
      <c r="E2819">
        <f t="shared" ref="E2819:E2882" si="134">SUM(C2819:C2868)/50</f>
        <v>0.240102639296187</v>
      </c>
      <c r="F2819">
        <v>5.5</v>
      </c>
    </row>
    <row r="2820" spans="1:6" x14ac:dyDescent="0.3">
      <c r="A2820">
        <v>12968</v>
      </c>
      <c r="B2820">
        <f t="shared" si="132"/>
        <v>5.6360000000000001</v>
      </c>
      <c r="C2820">
        <v>0.21444281524926601</v>
      </c>
      <c r="D2820">
        <f t="shared" si="133"/>
        <v>0.22818914956011663</v>
      </c>
      <c r="E2820">
        <f t="shared" si="134"/>
        <v>0.241202346041055</v>
      </c>
      <c r="F2820">
        <v>5.5</v>
      </c>
    </row>
    <row r="2821" spans="1:6" x14ac:dyDescent="0.3">
      <c r="A2821">
        <v>12971</v>
      </c>
      <c r="B2821">
        <f t="shared" si="132"/>
        <v>5.6390000000000002</v>
      </c>
      <c r="C2821">
        <v>0.21444281524926601</v>
      </c>
      <c r="D2821">
        <f t="shared" si="133"/>
        <v>0.23002199413489671</v>
      </c>
      <c r="E2821">
        <f t="shared" si="134"/>
        <v>0.24156891495601104</v>
      </c>
      <c r="F2821">
        <v>5.5</v>
      </c>
    </row>
    <row r="2822" spans="1:6" x14ac:dyDescent="0.3">
      <c r="A2822">
        <v>12972</v>
      </c>
      <c r="B2822">
        <f t="shared" si="132"/>
        <v>5.64</v>
      </c>
      <c r="C2822">
        <v>0.23277126099706699</v>
      </c>
      <c r="D2822">
        <f t="shared" si="133"/>
        <v>0.23185483870967674</v>
      </c>
      <c r="E2822">
        <f t="shared" si="134"/>
        <v>0.24156891495601102</v>
      </c>
      <c r="F2822">
        <v>5.5</v>
      </c>
    </row>
    <row r="2823" spans="1:6" x14ac:dyDescent="0.3">
      <c r="A2823">
        <v>12974</v>
      </c>
      <c r="B2823">
        <f t="shared" si="132"/>
        <v>5.6420000000000003</v>
      </c>
      <c r="C2823">
        <v>0.25109970674486698</v>
      </c>
      <c r="D2823">
        <f t="shared" si="133"/>
        <v>0.23368768328445677</v>
      </c>
      <c r="E2823">
        <f t="shared" si="134"/>
        <v>0.24120234604105498</v>
      </c>
      <c r="F2823">
        <v>5.5</v>
      </c>
    </row>
    <row r="2824" spans="1:6" x14ac:dyDescent="0.3">
      <c r="A2824">
        <v>12976</v>
      </c>
      <c r="B2824">
        <f t="shared" si="132"/>
        <v>5.6440000000000001</v>
      </c>
      <c r="C2824">
        <v>0.25109970674486698</v>
      </c>
      <c r="D2824">
        <f t="shared" si="133"/>
        <v>0.23368768328445672</v>
      </c>
      <c r="E2824">
        <f t="shared" si="134"/>
        <v>0.24083577712609899</v>
      </c>
      <c r="F2824">
        <v>5.5</v>
      </c>
    </row>
    <row r="2825" spans="1:6" x14ac:dyDescent="0.3">
      <c r="A2825">
        <v>12978</v>
      </c>
      <c r="B2825">
        <f t="shared" si="132"/>
        <v>5.6459999999999999</v>
      </c>
      <c r="C2825">
        <v>0.21444281524926601</v>
      </c>
      <c r="D2825">
        <f t="shared" si="133"/>
        <v>0.23368768328445677</v>
      </c>
      <c r="E2825">
        <f t="shared" si="134"/>
        <v>0.241202346041055</v>
      </c>
      <c r="F2825">
        <v>5.5</v>
      </c>
    </row>
    <row r="2826" spans="1:6" x14ac:dyDescent="0.3">
      <c r="A2826">
        <v>12980</v>
      </c>
      <c r="B2826">
        <f t="shared" si="132"/>
        <v>5.6479999999999997</v>
      </c>
      <c r="C2826">
        <v>0.23277126099706699</v>
      </c>
      <c r="D2826">
        <f t="shared" si="133"/>
        <v>0.23643695014662686</v>
      </c>
      <c r="E2826">
        <f t="shared" si="134"/>
        <v>0.24230205278592309</v>
      </c>
      <c r="F2826">
        <v>5.5</v>
      </c>
    </row>
    <row r="2827" spans="1:6" x14ac:dyDescent="0.3">
      <c r="A2827">
        <v>12982</v>
      </c>
      <c r="B2827">
        <f t="shared" si="132"/>
        <v>5.65</v>
      </c>
      <c r="C2827">
        <v>0.21444281524926601</v>
      </c>
      <c r="D2827">
        <f t="shared" si="133"/>
        <v>0.241019061583577</v>
      </c>
      <c r="E2827">
        <f t="shared" si="134"/>
        <v>0.24230205278592309</v>
      </c>
      <c r="F2827">
        <v>5.5</v>
      </c>
    </row>
    <row r="2828" spans="1:6" x14ac:dyDescent="0.3">
      <c r="A2828">
        <v>12984</v>
      </c>
      <c r="B2828">
        <f t="shared" si="132"/>
        <v>5.6520000000000001</v>
      </c>
      <c r="C2828">
        <v>0.21444281524926601</v>
      </c>
      <c r="D2828">
        <f t="shared" si="133"/>
        <v>0.24376832844574708</v>
      </c>
      <c r="E2828">
        <f t="shared" si="134"/>
        <v>0.24266862170087908</v>
      </c>
      <c r="F2828">
        <v>5.5</v>
      </c>
    </row>
    <row r="2829" spans="1:6" x14ac:dyDescent="0.3">
      <c r="A2829">
        <v>12986</v>
      </c>
      <c r="B2829">
        <f t="shared" si="132"/>
        <v>5.6539999999999999</v>
      </c>
      <c r="C2829">
        <v>0.23277126099706699</v>
      </c>
      <c r="D2829">
        <f t="shared" si="133"/>
        <v>0.2465175953079172</v>
      </c>
      <c r="E2829">
        <f t="shared" si="134"/>
        <v>0.24340175953079107</v>
      </c>
      <c r="F2829">
        <v>5.5250000000000004</v>
      </c>
    </row>
    <row r="2830" spans="1:6" x14ac:dyDescent="0.3">
      <c r="A2830">
        <v>12988</v>
      </c>
      <c r="B2830">
        <f t="shared" si="132"/>
        <v>5.6559999999999997</v>
      </c>
      <c r="C2830">
        <v>0.177785923753665</v>
      </c>
      <c r="D2830">
        <f t="shared" si="133"/>
        <v>0.2474340175953072</v>
      </c>
      <c r="E2830">
        <f t="shared" si="134"/>
        <v>0.24340175953079107</v>
      </c>
      <c r="F2830">
        <v>5.5250000000000004</v>
      </c>
    </row>
    <row r="2831" spans="1:6" x14ac:dyDescent="0.3">
      <c r="A2831">
        <v>12990</v>
      </c>
      <c r="B2831">
        <f t="shared" si="132"/>
        <v>5.6580000000000004</v>
      </c>
      <c r="C2831">
        <v>0.21444281524926601</v>
      </c>
      <c r="D2831">
        <f t="shared" si="133"/>
        <v>0.25109970674486726</v>
      </c>
      <c r="E2831">
        <f t="shared" si="134"/>
        <v>0.24486803519061509</v>
      </c>
      <c r="F2831">
        <v>5.5250000000000004</v>
      </c>
    </row>
    <row r="2832" spans="1:6" x14ac:dyDescent="0.3">
      <c r="A2832">
        <v>12992</v>
      </c>
      <c r="B2832">
        <f t="shared" si="132"/>
        <v>5.66</v>
      </c>
      <c r="C2832">
        <v>0.23277126099706699</v>
      </c>
      <c r="D2832">
        <f t="shared" si="133"/>
        <v>0.25293255131964731</v>
      </c>
      <c r="E2832">
        <f t="shared" si="134"/>
        <v>0.24596774193548318</v>
      </c>
      <c r="F2832">
        <v>5.5250000000000004</v>
      </c>
    </row>
    <row r="2833" spans="1:6" x14ac:dyDescent="0.3">
      <c r="A2833">
        <v>12994</v>
      </c>
      <c r="B2833">
        <f t="shared" si="132"/>
        <v>5.6619999999999999</v>
      </c>
      <c r="C2833">
        <v>0.23277126099706699</v>
      </c>
      <c r="D2833">
        <f t="shared" si="133"/>
        <v>0.25293255131964731</v>
      </c>
      <c r="E2833">
        <f t="shared" si="134"/>
        <v>0.24596774193548318</v>
      </c>
      <c r="F2833">
        <v>5.5250000000000004</v>
      </c>
    </row>
    <row r="2834" spans="1:6" x14ac:dyDescent="0.3">
      <c r="A2834">
        <v>12996</v>
      </c>
      <c r="B2834">
        <f t="shared" si="132"/>
        <v>5.6639999999999997</v>
      </c>
      <c r="C2834">
        <v>0.23277126099706699</v>
      </c>
      <c r="D2834">
        <f t="shared" si="133"/>
        <v>0.25293255131964731</v>
      </c>
      <c r="E2834">
        <f t="shared" si="134"/>
        <v>0.24596774193548318</v>
      </c>
      <c r="F2834">
        <v>5.5250000000000004</v>
      </c>
    </row>
    <row r="2835" spans="1:6" x14ac:dyDescent="0.3">
      <c r="A2835">
        <v>12998</v>
      </c>
      <c r="B2835">
        <f t="shared" si="132"/>
        <v>5.6660000000000004</v>
      </c>
      <c r="C2835">
        <v>0.23277126099706699</v>
      </c>
      <c r="D2835">
        <f t="shared" si="133"/>
        <v>0.25293255131964731</v>
      </c>
      <c r="E2835">
        <f t="shared" si="134"/>
        <v>0.24633431085043916</v>
      </c>
      <c r="F2835">
        <v>5.5250000000000004</v>
      </c>
    </row>
    <row r="2836" spans="1:6" x14ac:dyDescent="0.3">
      <c r="A2836">
        <v>13000</v>
      </c>
      <c r="B2836">
        <f t="shared" si="132"/>
        <v>5.6680000000000001</v>
      </c>
      <c r="C2836">
        <v>0.25109970674486698</v>
      </c>
      <c r="D2836">
        <f t="shared" si="133"/>
        <v>0.25293255131964731</v>
      </c>
      <c r="E2836">
        <f t="shared" si="134"/>
        <v>0.24633431085043916</v>
      </c>
      <c r="F2836">
        <v>5.5250000000000004</v>
      </c>
    </row>
    <row r="2837" spans="1:6" x14ac:dyDescent="0.3">
      <c r="A2837">
        <v>13002</v>
      </c>
      <c r="B2837">
        <f t="shared" si="132"/>
        <v>5.67</v>
      </c>
      <c r="C2837">
        <v>0.23277126099706699</v>
      </c>
      <c r="D2837">
        <f t="shared" si="133"/>
        <v>0.2520161290322574</v>
      </c>
      <c r="E2837">
        <f t="shared" si="134"/>
        <v>0.24596774193548321</v>
      </c>
      <c r="F2837">
        <v>5.5250000000000004</v>
      </c>
    </row>
    <row r="2838" spans="1:6" x14ac:dyDescent="0.3">
      <c r="A2838">
        <v>13004</v>
      </c>
      <c r="B2838">
        <f t="shared" si="132"/>
        <v>5.6719999999999997</v>
      </c>
      <c r="C2838">
        <v>0.23277126099706699</v>
      </c>
      <c r="D2838">
        <f t="shared" si="133"/>
        <v>0.25293255131964737</v>
      </c>
      <c r="E2838">
        <f t="shared" si="134"/>
        <v>0.24633431085043919</v>
      </c>
      <c r="F2838">
        <v>5.5250000000000004</v>
      </c>
    </row>
    <row r="2839" spans="1:6" x14ac:dyDescent="0.3">
      <c r="A2839">
        <v>13006</v>
      </c>
      <c r="B2839">
        <f t="shared" si="132"/>
        <v>5.6740000000000004</v>
      </c>
      <c r="C2839">
        <v>0.25109970674486698</v>
      </c>
      <c r="D2839">
        <f t="shared" si="133"/>
        <v>0.2538489736070374</v>
      </c>
      <c r="E2839">
        <f t="shared" si="134"/>
        <v>0.24596774193548318</v>
      </c>
      <c r="F2839">
        <v>5.5250000000000004</v>
      </c>
    </row>
    <row r="2840" spans="1:6" x14ac:dyDescent="0.3">
      <c r="A2840">
        <v>13008</v>
      </c>
      <c r="B2840">
        <f t="shared" si="132"/>
        <v>5.6760000000000002</v>
      </c>
      <c r="C2840">
        <v>0.25109970674486698</v>
      </c>
      <c r="D2840">
        <f t="shared" si="133"/>
        <v>0.2556818181818174</v>
      </c>
      <c r="E2840">
        <f t="shared" si="134"/>
        <v>0.2456011730205272</v>
      </c>
      <c r="F2840">
        <v>5.5250000000000004</v>
      </c>
    </row>
    <row r="2841" spans="1:6" x14ac:dyDescent="0.3">
      <c r="A2841">
        <v>13010</v>
      </c>
      <c r="B2841">
        <f t="shared" si="132"/>
        <v>5.6779999999999999</v>
      </c>
      <c r="C2841">
        <v>0.25109970674486698</v>
      </c>
      <c r="D2841">
        <f t="shared" si="133"/>
        <v>0.25659824046920743</v>
      </c>
      <c r="E2841">
        <f t="shared" si="134"/>
        <v>0.2456011730205272</v>
      </c>
      <c r="F2841">
        <v>5.5250000000000004</v>
      </c>
    </row>
    <row r="2842" spans="1:6" x14ac:dyDescent="0.3">
      <c r="A2842">
        <v>13012</v>
      </c>
      <c r="B2842">
        <f t="shared" si="132"/>
        <v>5.68</v>
      </c>
      <c r="C2842">
        <v>0.26942815249266799</v>
      </c>
      <c r="D2842">
        <f t="shared" si="133"/>
        <v>0.25659824046920743</v>
      </c>
      <c r="E2842">
        <f t="shared" si="134"/>
        <v>0.24523460410557121</v>
      </c>
      <c r="F2842">
        <v>5.5250000000000004</v>
      </c>
    </row>
    <row r="2843" spans="1:6" x14ac:dyDescent="0.3">
      <c r="A2843">
        <v>13014</v>
      </c>
      <c r="B2843">
        <f t="shared" si="132"/>
        <v>5.6820000000000004</v>
      </c>
      <c r="C2843">
        <v>0.25109970674486698</v>
      </c>
      <c r="D2843">
        <f t="shared" si="133"/>
        <v>0.2556818181818174</v>
      </c>
      <c r="E2843">
        <f t="shared" si="134"/>
        <v>0.24486803519061515</v>
      </c>
      <c r="F2843">
        <v>5.5250000000000004</v>
      </c>
    </row>
    <row r="2844" spans="1:6" x14ac:dyDescent="0.3">
      <c r="A2844">
        <v>13016</v>
      </c>
      <c r="B2844">
        <f t="shared" si="132"/>
        <v>5.6840000000000002</v>
      </c>
      <c r="C2844">
        <v>0.25109970674486698</v>
      </c>
      <c r="D2844">
        <f t="shared" si="133"/>
        <v>0.2556818181818174</v>
      </c>
      <c r="E2844">
        <f t="shared" si="134"/>
        <v>0.24376832844574711</v>
      </c>
      <c r="F2844">
        <v>5.5250000000000004</v>
      </c>
    </row>
    <row r="2845" spans="1:6" x14ac:dyDescent="0.3">
      <c r="A2845">
        <v>13018</v>
      </c>
      <c r="B2845">
        <f t="shared" si="132"/>
        <v>5.6859999999999999</v>
      </c>
      <c r="C2845">
        <v>0.26942815249266799</v>
      </c>
      <c r="D2845">
        <f t="shared" si="133"/>
        <v>0.25568181818181746</v>
      </c>
      <c r="E2845">
        <f t="shared" si="134"/>
        <v>0.24303519061583512</v>
      </c>
      <c r="F2845">
        <v>5.5250000000000004</v>
      </c>
    </row>
    <row r="2846" spans="1:6" x14ac:dyDescent="0.3">
      <c r="A2846">
        <v>13020</v>
      </c>
      <c r="B2846">
        <f t="shared" si="132"/>
        <v>5.6879999999999997</v>
      </c>
      <c r="C2846">
        <v>0.32441348973606998</v>
      </c>
      <c r="D2846">
        <f t="shared" si="133"/>
        <v>0.25476539589442737</v>
      </c>
      <c r="E2846">
        <f t="shared" si="134"/>
        <v>0.24230205278592309</v>
      </c>
      <c r="F2846">
        <v>5.5250000000000004</v>
      </c>
    </row>
    <row r="2847" spans="1:6" x14ac:dyDescent="0.3">
      <c r="A2847">
        <v>13022</v>
      </c>
      <c r="B2847">
        <f t="shared" si="132"/>
        <v>5.69</v>
      </c>
      <c r="C2847">
        <v>0.26942815249266799</v>
      </c>
      <c r="D2847">
        <f t="shared" si="133"/>
        <v>0.2510997067448672</v>
      </c>
      <c r="E2847">
        <f t="shared" si="134"/>
        <v>0.24046920821114301</v>
      </c>
      <c r="F2847">
        <v>5.5250000000000004</v>
      </c>
    </row>
    <row r="2848" spans="1:6" x14ac:dyDescent="0.3">
      <c r="A2848">
        <v>13024</v>
      </c>
      <c r="B2848">
        <f t="shared" si="132"/>
        <v>5.6920000000000002</v>
      </c>
      <c r="C2848">
        <v>0.26942815249266799</v>
      </c>
      <c r="D2848">
        <f t="shared" si="133"/>
        <v>0.246517595307917</v>
      </c>
      <c r="E2848">
        <f t="shared" si="134"/>
        <v>0.240102639296187</v>
      </c>
      <c r="F2848">
        <v>5.5250000000000004</v>
      </c>
    </row>
    <row r="2849" spans="1:6" x14ac:dyDescent="0.3">
      <c r="A2849">
        <v>13026</v>
      </c>
      <c r="B2849">
        <f t="shared" si="132"/>
        <v>5.694</v>
      </c>
      <c r="C2849">
        <v>0.25109970674486698</v>
      </c>
      <c r="D2849">
        <f t="shared" si="133"/>
        <v>0.24285190615835689</v>
      </c>
      <c r="E2849">
        <f t="shared" si="134"/>
        <v>0.23936950146627492</v>
      </c>
      <c r="F2849">
        <v>5.5250000000000004</v>
      </c>
    </row>
    <row r="2850" spans="1:6" x14ac:dyDescent="0.3">
      <c r="A2850">
        <v>13028</v>
      </c>
      <c r="B2850">
        <f t="shared" si="132"/>
        <v>5.6959999999999997</v>
      </c>
      <c r="C2850">
        <v>0.25109970674486698</v>
      </c>
      <c r="D2850">
        <f t="shared" si="133"/>
        <v>0.24193548387096692</v>
      </c>
      <c r="E2850">
        <f t="shared" si="134"/>
        <v>0.23936950146627492</v>
      </c>
      <c r="F2850">
        <v>5.5250000000000004</v>
      </c>
    </row>
    <row r="2851" spans="1:6" x14ac:dyDescent="0.3">
      <c r="A2851">
        <v>13030</v>
      </c>
      <c r="B2851">
        <f t="shared" si="132"/>
        <v>5.6980000000000004</v>
      </c>
      <c r="C2851">
        <v>0.25109970674486698</v>
      </c>
      <c r="D2851">
        <f t="shared" si="133"/>
        <v>0.241019061583577</v>
      </c>
      <c r="E2851">
        <f t="shared" si="134"/>
        <v>0.23936950146627495</v>
      </c>
      <c r="F2851">
        <v>5.5250000000000004</v>
      </c>
    </row>
    <row r="2852" spans="1:6" x14ac:dyDescent="0.3">
      <c r="A2852">
        <v>13032</v>
      </c>
      <c r="B2852">
        <f t="shared" si="132"/>
        <v>5.7</v>
      </c>
      <c r="C2852">
        <v>0.23277126099706699</v>
      </c>
      <c r="D2852">
        <f t="shared" si="133"/>
        <v>0.23918621700879697</v>
      </c>
      <c r="E2852">
        <f t="shared" si="134"/>
        <v>0.23936950146627495</v>
      </c>
      <c r="F2852">
        <v>5.5250000000000004</v>
      </c>
    </row>
    <row r="2853" spans="1:6" x14ac:dyDescent="0.3">
      <c r="A2853">
        <v>13034</v>
      </c>
      <c r="B2853">
        <f t="shared" si="132"/>
        <v>5.702</v>
      </c>
      <c r="C2853">
        <v>0.23277126099706699</v>
      </c>
      <c r="D2853">
        <f t="shared" si="133"/>
        <v>0.23826979472140689</v>
      </c>
      <c r="E2853">
        <f t="shared" si="134"/>
        <v>0.23973607038123096</v>
      </c>
      <c r="F2853">
        <v>5.5250000000000004</v>
      </c>
    </row>
    <row r="2854" spans="1:6" x14ac:dyDescent="0.3">
      <c r="A2854">
        <v>13036</v>
      </c>
      <c r="B2854">
        <f t="shared" si="132"/>
        <v>5.7039999999999997</v>
      </c>
      <c r="C2854">
        <v>0.23277126099706699</v>
      </c>
      <c r="D2854">
        <f t="shared" si="133"/>
        <v>0.23826979472140691</v>
      </c>
      <c r="E2854">
        <f t="shared" si="134"/>
        <v>0.24010263929618694</v>
      </c>
      <c r="F2854">
        <v>5.5250000000000004</v>
      </c>
    </row>
    <row r="2855" spans="1:6" x14ac:dyDescent="0.3">
      <c r="A2855">
        <v>13038</v>
      </c>
      <c r="B2855">
        <f t="shared" si="132"/>
        <v>5.7060000000000004</v>
      </c>
      <c r="C2855">
        <v>0.23277126099706699</v>
      </c>
      <c r="D2855">
        <f t="shared" si="133"/>
        <v>0.24010263929618697</v>
      </c>
      <c r="E2855">
        <f t="shared" si="134"/>
        <v>0.24046920821114298</v>
      </c>
      <c r="F2855">
        <v>5.5250000000000004</v>
      </c>
    </row>
    <row r="2856" spans="1:6" x14ac:dyDescent="0.3">
      <c r="A2856">
        <v>13040</v>
      </c>
      <c r="B2856">
        <f t="shared" si="132"/>
        <v>5.7080000000000002</v>
      </c>
      <c r="C2856">
        <v>0.23277126099706699</v>
      </c>
      <c r="D2856">
        <f t="shared" si="133"/>
        <v>0.24193548387096694</v>
      </c>
      <c r="E2856">
        <f t="shared" si="134"/>
        <v>0.24083577712609894</v>
      </c>
      <c r="F2856">
        <v>5.5250000000000004</v>
      </c>
    </row>
    <row r="2857" spans="1:6" x14ac:dyDescent="0.3">
      <c r="A2857">
        <v>13042</v>
      </c>
      <c r="B2857">
        <f t="shared" si="132"/>
        <v>5.71</v>
      </c>
      <c r="C2857">
        <v>0.25109970674486698</v>
      </c>
      <c r="D2857">
        <f t="shared" si="133"/>
        <v>0.24193548387096694</v>
      </c>
      <c r="E2857">
        <f t="shared" si="134"/>
        <v>0.24120234604105495</v>
      </c>
      <c r="F2857">
        <v>5.5250000000000004</v>
      </c>
    </row>
    <row r="2858" spans="1:6" x14ac:dyDescent="0.3">
      <c r="A2858">
        <v>13044</v>
      </c>
      <c r="B2858">
        <f t="shared" si="132"/>
        <v>5.7119999999999997</v>
      </c>
      <c r="C2858">
        <v>0.25109970674486698</v>
      </c>
      <c r="D2858">
        <f t="shared" si="133"/>
        <v>0.241019061583577</v>
      </c>
      <c r="E2858">
        <f t="shared" si="134"/>
        <v>0.24120234604105498</v>
      </c>
      <c r="F2858">
        <v>5.55</v>
      </c>
    </row>
    <row r="2859" spans="1:6" x14ac:dyDescent="0.3">
      <c r="A2859">
        <v>13046</v>
      </c>
      <c r="B2859">
        <f t="shared" si="132"/>
        <v>5.7140000000000004</v>
      </c>
      <c r="C2859">
        <v>0.28775659824046801</v>
      </c>
      <c r="D2859">
        <f t="shared" si="133"/>
        <v>0.241019061583577</v>
      </c>
      <c r="E2859">
        <f t="shared" si="134"/>
        <v>0.24120234604105498</v>
      </c>
      <c r="F2859">
        <v>5.55</v>
      </c>
    </row>
    <row r="2860" spans="1:6" x14ac:dyDescent="0.3">
      <c r="A2860">
        <v>13048</v>
      </c>
      <c r="B2860">
        <f t="shared" si="132"/>
        <v>5.7160000000000002</v>
      </c>
      <c r="C2860">
        <v>0.26942815249266799</v>
      </c>
      <c r="D2860">
        <f t="shared" si="133"/>
        <v>0.23826979472140691</v>
      </c>
      <c r="E2860">
        <f t="shared" si="134"/>
        <v>0.24046920821114295</v>
      </c>
      <c r="F2860">
        <v>5.55</v>
      </c>
    </row>
    <row r="2861" spans="1:6" x14ac:dyDescent="0.3">
      <c r="A2861">
        <v>13050</v>
      </c>
      <c r="B2861">
        <f t="shared" si="132"/>
        <v>5.718</v>
      </c>
      <c r="C2861">
        <v>0.25109970674486698</v>
      </c>
      <c r="D2861">
        <f t="shared" si="133"/>
        <v>0.23735337243401683</v>
      </c>
      <c r="E2861">
        <f t="shared" si="134"/>
        <v>0.24046920821114295</v>
      </c>
      <c r="F2861">
        <v>5.55</v>
      </c>
    </row>
    <row r="2862" spans="1:6" x14ac:dyDescent="0.3">
      <c r="A2862">
        <v>13052</v>
      </c>
      <c r="B2862">
        <f t="shared" si="132"/>
        <v>5.72</v>
      </c>
      <c r="C2862">
        <v>0.25109970674486698</v>
      </c>
      <c r="D2862">
        <f t="shared" si="133"/>
        <v>0.23826979472140689</v>
      </c>
      <c r="E2862">
        <f t="shared" si="134"/>
        <v>0.24046920821114295</v>
      </c>
      <c r="F2862">
        <v>5.55</v>
      </c>
    </row>
    <row r="2863" spans="1:6" x14ac:dyDescent="0.3">
      <c r="A2863">
        <v>13054</v>
      </c>
      <c r="B2863">
        <f t="shared" si="132"/>
        <v>5.7220000000000004</v>
      </c>
      <c r="C2863">
        <v>0.25109970674486698</v>
      </c>
      <c r="D2863">
        <f t="shared" si="133"/>
        <v>0.23735337243401688</v>
      </c>
      <c r="E2863">
        <f t="shared" si="134"/>
        <v>0.24046920821114295</v>
      </c>
      <c r="F2863">
        <v>5.55</v>
      </c>
    </row>
    <row r="2864" spans="1:6" x14ac:dyDescent="0.3">
      <c r="A2864">
        <v>13056</v>
      </c>
      <c r="B2864">
        <f t="shared" si="132"/>
        <v>5.7240000000000002</v>
      </c>
      <c r="C2864">
        <v>0.25109970674486698</v>
      </c>
      <c r="D2864">
        <f t="shared" si="133"/>
        <v>0.23643695014662688</v>
      </c>
      <c r="E2864">
        <f t="shared" si="134"/>
        <v>0.24083577712609899</v>
      </c>
      <c r="F2864">
        <v>5.55</v>
      </c>
    </row>
    <row r="2865" spans="1:6" x14ac:dyDescent="0.3">
      <c r="A2865">
        <v>13058</v>
      </c>
      <c r="B2865">
        <f t="shared" si="132"/>
        <v>5.726</v>
      </c>
      <c r="C2865">
        <v>0.25109970674486698</v>
      </c>
      <c r="D2865">
        <f t="shared" si="133"/>
        <v>0.23643695014662694</v>
      </c>
      <c r="E2865">
        <f t="shared" si="134"/>
        <v>0.24193548387096706</v>
      </c>
      <c r="F2865">
        <v>5.55</v>
      </c>
    </row>
    <row r="2866" spans="1:6" x14ac:dyDescent="0.3">
      <c r="A2866">
        <v>13060</v>
      </c>
      <c r="B2866">
        <f t="shared" si="132"/>
        <v>5.7279999999999998</v>
      </c>
      <c r="C2866">
        <v>0.25109970674486698</v>
      </c>
      <c r="D2866">
        <f t="shared" si="133"/>
        <v>0.23552052785923688</v>
      </c>
      <c r="E2866">
        <f t="shared" si="134"/>
        <v>0.24303519061583503</v>
      </c>
      <c r="F2866">
        <v>5.55</v>
      </c>
    </row>
    <row r="2867" spans="1:6" x14ac:dyDescent="0.3">
      <c r="A2867">
        <v>13062</v>
      </c>
      <c r="B2867">
        <f t="shared" si="132"/>
        <v>5.73</v>
      </c>
      <c r="C2867">
        <v>0.177785923753665</v>
      </c>
      <c r="D2867">
        <f t="shared" si="133"/>
        <v>0.23460410557184691</v>
      </c>
      <c r="E2867">
        <f t="shared" si="134"/>
        <v>0.24340175953079107</v>
      </c>
      <c r="F2867">
        <v>5.55</v>
      </c>
    </row>
    <row r="2868" spans="1:6" x14ac:dyDescent="0.3">
      <c r="A2868">
        <v>13064</v>
      </c>
      <c r="B2868">
        <f t="shared" si="132"/>
        <v>5.7320000000000002</v>
      </c>
      <c r="C2868">
        <v>0.19611436950146599</v>
      </c>
      <c r="D2868">
        <f t="shared" si="133"/>
        <v>0.23826979472140702</v>
      </c>
      <c r="E2868">
        <f t="shared" si="134"/>
        <v>0.24523460410557119</v>
      </c>
      <c r="F2868">
        <v>5.55</v>
      </c>
    </row>
    <row r="2869" spans="1:6" x14ac:dyDescent="0.3">
      <c r="A2869">
        <v>13066</v>
      </c>
      <c r="B2869">
        <f t="shared" si="132"/>
        <v>5.734</v>
      </c>
      <c r="C2869">
        <v>0.23277126099706699</v>
      </c>
      <c r="D2869">
        <f t="shared" si="133"/>
        <v>0.23918621700879705</v>
      </c>
      <c r="E2869">
        <f t="shared" si="134"/>
        <v>0.24633431085043919</v>
      </c>
      <c r="F2869">
        <v>5.55</v>
      </c>
    </row>
    <row r="2870" spans="1:6" x14ac:dyDescent="0.3">
      <c r="A2870">
        <v>13068</v>
      </c>
      <c r="B2870">
        <f t="shared" si="132"/>
        <v>5.7359999999999998</v>
      </c>
      <c r="C2870">
        <v>0.23277126099706699</v>
      </c>
      <c r="D2870">
        <f t="shared" si="133"/>
        <v>0.23918621700879705</v>
      </c>
      <c r="E2870">
        <f t="shared" si="134"/>
        <v>0.2467008797653952</v>
      </c>
      <c r="F2870">
        <v>5.55</v>
      </c>
    </row>
    <row r="2871" spans="1:6" x14ac:dyDescent="0.3">
      <c r="A2871">
        <v>13070</v>
      </c>
      <c r="B2871">
        <f t="shared" si="132"/>
        <v>5.7380000000000004</v>
      </c>
      <c r="C2871">
        <v>0.21444281524926601</v>
      </c>
      <c r="D2871">
        <f t="shared" si="133"/>
        <v>0.24010263929618705</v>
      </c>
      <c r="E2871">
        <f t="shared" si="134"/>
        <v>0.24743401759530723</v>
      </c>
      <c r="F2871">
        <v>5.55</v>
      </c>
    </row>
    <row r="2872" spans="1:6" x14ac:dyDescent="0.3">
      <c r="A2872">
        <v>13072</v>
      </c>
      <c r="B2872">
        <f t="shared" si="132"/>
        <v>5.74</v>
      </c>
      <c r="C2872">
        <v>0.21444281524926601</v>
      </c>
      <c r="D2872">
        <f t="shared" si="133"/>
        <v>0.24101906158357708</v>
      </c>
      <c r="E2872">
        <f t="shared" si="134"/>
        <v>0.24816715542521922</v>
      </c>
      <c r="F2872">
        <v>5.55</v>
      </c>
    </row>
    <row r="2873" spans="1:6" x14ac:dyDescent="0.3">
      <c r="A2873">
        <v>13074</v>
      </c>
      <c r="B2873">
        <f t="shared" si="132"/>
        <v>5.742</v>
      </c>
      <c r="C2873">
        <v>0.23277126099706699</v>
      </c>
      <c r="D2873">
        <f t="shared" si="133"/>
        <v>0.24285190615835711</v>
      </c>
      <c r="E2873">
        <f t="shared" si="134"/>
        <v>0.24890029325513127</v>
      </c>
      <c r="F2873">
        <v>5.55</v>
      </c>
    </row>
    <row r="2874" spans="1:6" x14ac:dyDescent="0.3">
      <c r="A2874">
        <v>13076</v>
      </c>
      <c r="B2874">
        <f t="shared" si="132"/>
        <v>5.7439999999999998</v>
      </c>
      <c r="C2874">
        <v>0.26942815249266799</v>
      </c>
      <c r="D2874">
        <f t="shared" si="133"/>
        <v>0.24101906158357708</v>
      </c>
      <c r="E2874">
        <f t="shared" si="134"/>
        <v>0.24926686217008726</v>
      </c>
      <c r="F2874">
        <v>5.55</v>
      </c>
    </row>
    <row r="2875" spans="1:6" x14ac:dyDescent="0.3">
      <c r="A2875">
        <v>13078</v>
      </c>
      <c r="B2875">
        <f t="shared" si="132"/>
        <v>5.7460000000000004</v>
      </c>
      <c r="C2875">
        <v>0.26942815249266799</v>
      </c>
      <c r="D2875">
        <f t="shared" si="133"/>
        <v>0.23826979472140697</v>
      </c>
      <c r="E2875">
        <f t="shared" si="134"/>
        <v>0.24853372434017523</v>
      </c>
      <c r="F2875">
        <v>5.55</v>
      </c>
    </row>
    <row r="2876" spans="1:6" x14ac:dyDescent="0.3">
      <c r="A2876">
        <v>13080</v>
      </c>
      <c r="B2876">
        <f t="shared" si="132"/>
        <v>5.7480000000000002</v>
      </c>
      <c r="C2876">
        <v>0.23277126099706699</v>
      </c>
      <c r="D2876">
        <f t="shared" si="133"/>
        <v>0.23643695014662688</v>
      </c>
      <c r="E2876">
        <f t="shared" si="134"/>
        <v>0.24816715542521919</v>
      </c>
      <c r="F2876">
        <v>5.55</v>
      </c>
    </row>
    <row r="2877" spans="1:6" x14ac:dyDescent="0.3">
      <c r="A2877">
        <v>13082</v>
      </c>
      <c r="B2877">
        <f t="shared" si="132"/>
        <v>5.75</v>
      </c>
      <c r="C2877">
        <v>0.23277126099706699</v>
      </c>
      <c r="D2877">
        <f t="shared" si="133"/>
        <v>0.23643695014662694</v>
      </c>
      <c r="E2877">
        <f t="shared" si="134"/>
        <v>0.24853372434017523</v>
      </c>
      <c r="F2877">
        <v>5.55</v>
      </c>
    </row>
    <row r="2878" spans="1:6" x14ac:dyDescent="0.3">
      <c r="A2878">
        <v>13084</v>
      </c>
      <c r="B2878">
        <f t="shared" si="132"/>
        <v>5.7519999999999998</v>
      </c>
      <c r="C2878">
        <v>0.25109970674486698</v>
      </c>
      <c r="D2878">
        <f t="shared" si="133"/>
        <v>0.23735337243401694</v>
      </c>
      <c r="E2878">
        <f t="shared" si="134"/>
        <v>0.24853372434017523</v>
      </c>
      <c r="F2878">
        <v>5.55</v>
      </c>
    </row>
    <row r="2879" spans="1:6" x14ac:dyDescent="0.3">
      <c r="A2879">
        <v>13086</v>
      </c>
      <c r="B2879">
        <f t="shared" si="132"/>
        <v>5.7539999999999996</v>
      </c>
      <c r="C2879">
        <v>0.23277126099706699</v>
      </c>
      <c r="D2879">
        <f t="shared" si="133"/>
        <v>0.23643695014662688</v>
      </c>
      <c r="E2879">
        <f t="shared" si="134"/>
        <v>0.24890029325513122</v>
      </c>
      <c r="F2879">
        <v>5.55</v>
      </c>
    </row>
    <row r="2880" spans="1:6" x14ac:dyDescent="0.3">
      <c r="A2880">
        <v>13088</v>
      </c>
      <c r="B2880">
        <f t="shared" si="132"/>
        <v>5.7560000000000002</v>
      </c>
      <c r="C2880">
        <v>0.25109970674486698</v>
      </c>
      <c r="D2880">
        <f t="shared" si="133"/>
        <v>0.23735337243401694</v>
      </c>
      <c r="E2880">
        <f t="shared" si="134"/>
        <v>0.24890029325513122</v>
      </c>
      <c r="F2880">
        <v>5.55</v>
      </c>
    </row>
    <row r="2881" spans="1:6" x14ac:dyDescent="0.3">
      <c r="A2881">
        <v>13090</v>
      </c>
      <c r="B2881">
        <f t="shared" si="132"/>
        <v>5.758</v>
      </c>
      <c r="C2881">
        <v>0.26942815249266799</v>
      </c>
      <c r="D2881">
        <f t="shared" si="133"/>
        <v>0.23735337243401694</v>
      </c>
      <c r="E2881">
        <f t="shared" si="134"/>
        <v>0.24890029325513122</v>
      </c>
      <c r="F2881">
        <v>5.55</v>
      </c>
    </row>
    <row r="2882" spans="1:6" x14ac:dyDescent="0.3">
      <c r="A2882">
        <v>13092</v>
      </c>
      <c r="B2882">
        <f t="shared" si="132"/>
        <v>5.76</v>
      </c>
      <c r="C2882">
        <v>0.23277126099706699</v>
      </c>
      <c r="D2882">
        <f t="shared" si="133"/>
        <v>0.23643695014662686</v>
      </c>
      <c r="E2882">
        <f t="shared" si="134"/>
        <v>0.24853372434017518</v>
      </c>
      <c r="F2882">
        <v>5.55</v>
      </c>
    </row>
    <row r="2883" spans="1:6" x14ac:dyDescent="0.3">
      <c r="A2883">
        <v>13094</v>
      </c>
      <c r="B2883">
        <f t="shared" ref="B2883:B2946" si="135">(A2883-$A$2)/1000</f>
        <v>5.7619999999999996</v>
      </c>
      <c r="C2883">
        <v>0.23277126099706699</v>
      </c>
      <c r="D2883">
        <f t="shared" ref="D2883:D2946" si="136">SUM(C2883:C2902)/20</f>
        <v>0.23735337243401683</v>
      </c>
      <c r="E2883">
        <f t="shared" ref="E2883:E2946" si="137">SUM(C2883:C2932)/50</f>
        <v>0.24890029325513122</v>
      </c>
      <c r="F2883">
        <v>5.55</v>
      </c>
    </row>
    <row r="2884" spans="1:6" x14ac:dyDescent="0.3">
      <c r="A2884">
        <v>13096</v>
      </c>
      <c r="B2884">
        <f t="shared" si="135"/>
        <v>5.7640000000000002</v>
      </c>
      <c r="C2884">
        <v>0.25109970674486698</v>
      </c>
      <c r="D2884">
        <f t="shared" si="136"/>
        <v>0.23826979472140683</v>
      </c>
      <c r="E2884">
        <f t="shared" si="137"/>
        <v>0.25036656891495523</v>
      </c>
      <c r="F2884">
        <v>5.55</v>
      </c>
    </row>
    <row r="2885" spans="1:6" x14ac:dyDescent="0.3">
      <c r="A2885">
        <v>13099</v>
      </c>
      <c r="B2885">
        <f t="shared" si="135"/>
        <v>5.7670000000000003</v>
      </c>
      <c r="C2885">
        <v>0.23277126099706699</v>
      </c>
      <c r="D2885">
        <f t="shared" si="136"/>
        <v>0.23826979472140683</v>
      </c>
      <c r="E2885">
        <f t="shared" si="137"/>
        <v>0.25109970674486726</v>
      </c>
      <c r="F2885">
        <v>5.55</v>
      </c>
    </row>
    <row r="2886" spans="1:6" x14ac:dyDescent="0.3">
      <c r="A2886">
        <v>13100</v>
      </c>
      <c r="B2886">
        <f t="shared" si="135"/>
        <v>5.7679999999999998</v>
      </c>
      <c r="C2886">
        <v>0.23277126099706699</v>
      </c>
      <c r="D2886">
        <f t="shared" si="136"/>
        <v>0.23918621700879689</v>
      </c>
      <c r="E2886">
        <f t="shared" si="137"/>
        <v>0.25183284457477928</v>
      </c>
      <c r="F2886">
        <v>5.55</v>
      </c>
    </row>
    <row r="2887" spans="1:6" x14ac:dyDescent="0.3">
      <c r="A2887">
        <v>13102</v>
      </c>
      <c r="B2887">
        <f t="shared" si="135"/>
        <v>5.77</v>
      </c>
      <c r="C2887">
        <v>0.25109970674486698</v>
      </c>
      <c r="D2887">
        <f t="shared" si="136"/>
        <v>0.24010263929618686</v>
      </c>
      <c r="E2887">
        <f t="shared" si="137"/>
        <v>0.25219941348973529</v>
      </c>
      <c r="F2887">
        <v>5.55</v>
      </c>
    </row>
    <row r="2888" spans="1:6" x14ac:dyDescent="0.3">
      <c r="A2888">
        <v>13104</v>
      </c>
      <c r="B2888">
        <f t="shared" si="135"/>
        <v>5.7720000000000002</v>
      </c>
      <c r="C2888">
        <v>0.21444281524926601</v>
      </c>
      <c r="D2888">
        <f t="shared" si="136"/>
        <v>0.24010263929618686</v>
      </c>
      <c r="E2888">
        <f t="shared" si="137"/>
        <v>0.25219941348973529</v>
      </c>
      <c r="F2888">
        <v>5.55</v>
      </c>
    </row>
    <row r="2889" spans="1:6" x14ac:dyDescent="0.3">
      <c r="A2889">
        <v>13106</v>
      </c>
      <c r="B2889">
        <f t="shared" si="135"/>
        <v>5.774</v>
      </c>
      <c r="C2889">
        <v>0.23277126099706699</v>
      </c>
      <c r="D2889">
        <f t="shared" si="136"/>
        <v>0.24193548387096692</v>
      </c>
      <c r="E2889">
        <f t="shared" si="137"/>
        <v>0.25293255131964731</v>
      </c>
      <c r="F2889">
        <v>5.55</v>
      </c>
    </row>
    <row r="2890" spans="1:6" x14ac:dyDescent="0.3">
      <c r="A2890">
        <v>13108</v>
      </c>
      <c r="B2890">
        <f t="shared" si="135"/>
        <v>5.7759999999999998</v>
      </c>
      <c r="C2890">
        <v>0.25109970674486698</v>
      </c>
      <c r="D2890">
        <f t="shared" si="136"/>
        <v>0.24285190615835689</v>
      </c>
      <c r="E2890">
        <f t="shared" si="137"/>
        <v>0.25329912023460327</v>
      </c>
      <c r="F2890">
        <v>5.55</v>
      </c>
    </row>
    <row r="2891" spans="1:6" x14ac:dyDescent="0.3">
      <c r="A2891">
        <v>13110</v>
      </c>
      <c r="B2891">
        <f t="shared" si="135"/>
        <v>5.7779999999999996</v>
      </c>
      <c r="C2891">
        <v>0.23277126099706699</v>
      </c>
      <c r="D2891">
        <f t="shared" si="136"/>
        <v>0.24376832844574695</v>
      </c>
      <c r="E2891">
        <f t="shared" si="137"/>
        <v>0.25329912023460327</v>
      </c>
      <c r="F2891">
        <v>5.55</v>
      </c>
    </row>
    <row r="2892" spans="1:6" x14ac:dyDescent="0.3">
      <c r="A2892">
        <v>13112</v>
      </c>
      <c r="B2892">
        <f t="shared" si="135"/>
        <v>5.78</v>
      </c>
      <c r="C2892">
        <v>0.25109970674486698</v>
      </c>
      <c r="D2892">
        <f t="shared" si="136"/>
        <v>0.24468475073313695</v>
      </c>
      <c r="E2892">
        <f t="shared" si="137"/>
        <v>0.25329912023460327</v>
      </c>
      <c r="F2892">
        <v>5.5750000000000002</v>
      </c>
    </row>
    <row r="2893" spans="1:6" x14ac:dyDescent="0.3">
      <c r="A2893">
        <v>13114</v>
      </c>
      <c r="B2893">
        <f t="shared" si="135"/>
        <v>5.782</v>
      </c>
      <c r="C2893">
        <v>0.19611436950146599</v>
      </c>
      <c r="D2893">
        <f t="shared" si="136"/>
        <v>0.24468475073313695</v>
      </c>
      <c r="E2893">
        <f t="shared" si="137"/>
        <v>0.25329912023460327</v>
      </c>
      <c r="F2893">
        <v>5.5750000000000002</v>
      </c>
    </row>
    <row r="2894" spans="1:6" x14ac:dyDescent="0.3">
      <c r="A2894">
        <v>13116</v>
      </c>
      <c r="B2894">
        <f t="shared" si="135"/>
        <v>5.7839999999999998</v>
      </c>
      <c r="C2894">
        <v>0.21444281524926601</v>
      </c>
      <c r="D2894">
        <f t="shared" si="136"/>
        <v>0.24835043988269706</v>
      </c>
      <c r="E2894">
        <f t="shared" si="137"/>
        <v>0.25366568914955928</v>
      </c>
      <c r="F2894">
        <v>5.5750000000000002</v>
      </c>
    </row>
    <row r="2895" spans="1:6" x14ac:dyDescent="0.3">
      <c r="A2895">
        <v>13118</v>
      </c>
      <c r="B2895">
        <f t="shared" si="135"/>
        <v>5.7859999999999996</v>
      </c>
      <c r="C2895">
        <v>0.23277126099706699</v>
      </c>
      <c r="D2895">
        <f t="shared" si="136"/>
        <v>0.2529325513196472</v>
      </c>
      <c r="E2895">
        <f t="shared" si="137"/>
        <v>0.25403225806451529</v>
      </c>
      <c r="F2895">
        <v>5.5750000000000002</v>
      </c>
    </row>
    <row r="2896" spans="1:6" x14ac:dyDescent="0.3">
      <c r="A2896">
        <v>13120</v>
      </c>
      <c r="B2896">
        <f t="shared" si="135"/>
        <v>5.7880000000000003</v>
      </c>
      <c r="C2896">
        <v>0.23277126099706699</v>
      </c>
      <c r="D2896">
        <f t="shared" si="136"/>
        <v>0.25659824046920732</v>
      </c>
      <c r="E2896">
        <f t="shared" si="137"/>
        <v>0.25403225806451529</v>
      </c>
      <c r="F2896">
        <v>5.5750000000000002</v>
      </c>
    </row>
    <row r="2897" spans="1:6" x14ac:dyDescent="0.3">
      <c r="A2897">
        <v>13122</v>
      </c>
      <c r="B2897">
        <f t="shared" si="135"/>
        <v>5.79</v>
      </c>
      <c r="C2897">
        <v>0.25109970674486698</v>
      </c>
      <c r="D2897">
        <f t="shared" si="136"/>
        <v>0.25843108504398737</v>
      </c>
      <c r="E2897">
        <f t="shared" si="137"/>
        <v>0.2543988269794713</v>
      </c>
      <c r="F2897">
        <v>5.5750000000000002</v>
      </c>
    </row>
    <row r="2898" spans="1:6" x14ac:dyDescent="0.3">
      <c r="A2898">
        <v>13124</v>
      </c>
      <c r="B2898">
        <f t="shared" si="135"/>
        <v>5.7919999999999998</v>
      </c>
      <c r="C2898">
        <v>0.23277126099706699</v>
      </c>
      <c r="D2898">
        <f t="shared" si="136"/>
        <v>0.25934750733137746</v>
      </c>
      <c r="E2898">
        <f t="shared" si="137"/>
        <v>0.2543988269794713</v>
      </c>
      <c r="F2898">
        <v>5.5750000000000002</v>
      </c>
    </row>
    <row r="2899" spans="1:6" x14ac:dyDescent="0.3">
      <c r="A2899">
        <v>13126</v>
      </c>
      <c r="B2899">
        <f t="shared" si="135"/>
        <v>5.7939999999999996</v>
      </c>
      <c r="C2899">
        <v>0.25109970674486698</v>
      </c>
      <c r="D2899">
        <f t="shared" si="136"/>
        <v>0.26026392961876738</v>
      </c>
      <c r="E2899">
        <f t="shared" si="137"/>
        <v>0.25439882697947125</v>
      </c>
      <c r="F2899">
        <v>5.5750000000000002</v>
      </c>
    </row>
    <row r="2900" spans="1:6" x14ac:dyDescent="0.3">
      <c r="A2900">
        <v>13128</v>
      </c>
      <c r="B2900">
        <f t="shared" si="135"/>
        <v>5.7960000000000003</v>
      </c>
      <c r="C2900">
        <v>0.25109970674486698</v>
      </c>
      <c r="D2900">
        <f t="shared" si="136"/>
        <v>0.26026392961876738</v>
      </c>
      <c r="E2900">
        <f t="shared" si="137"/>
        <v>0.25403225806451529</v>
      </c>
      <c r="F2900">
        <v>5.5750000000000002</v>
      </c>
    </row>
    <row r="2901" spans="1:6" x14ac:dyDescent="0.3">
      <c r="A2901">
        <v>13130</v>
      </c>
      <c r="B2901">
        <f t="shared" si="135"/>
        <v>5.798</v>
      </c>
      <c r="C2901">
        <v>0.25109970674486698</v>
      </c>
      <c r="D2901">
        <f t="shared" si="136"/>
        <v>0.2611803519061574</v>
      </c>
      <c r="E2901">
        <f t="shared" si="137"/>
        <v>0.25403225806451529</v>
      </c>
      <c r="F2901">
        <v>5.5750000000000002</v>
      </c>
    </row>
    <row r="2902" spans="1:6" x14ac:dyDescent="0.3">
      <c r="A2902">
        <v>13132</v>
      </c>
      <c r="B2902">
        <f t="shared" si="135"/>
        <v>5.8</v>
      </c>
      <c r="C2902">
        <v>0.25109970674486698</v>
      </c>
      <c r="D2902">
        <f t="shared" si="136"/>
        <v>0.2611803519061574</v>
      </c>
      <c r="E2902">
        <f t="shared" si="137"/>
        <v>0.25403225806451529</v>
      </c>
      <c r="F2902">
        <v>5.5750000000000002</v>
      </c>
    </row>
    <row r="2903" spans="1:6" x14ac:dyDescent="0.3">
      <c r="A2903">
        <v>13134</v>
      </c>
      <c r="B2903">
        <f t="shared" si="135"/>
        <v>5.8019999999999996</v>
      </c>
      <c r="C2903">
        <v>0.25109970674486698</v>
      </c>
      <c r="D2903">
        <f t="shared" si="136"/>
        <v>0.2611803519061574</v>
      </c>
      <c r="E2903">
        <f t="shared" si="137"/>
        <v>0.25403225806451529</v>
      </c>
      <c r="F2903">
        <v>5.5750000000000002</v>
      </c>
    </row>
    <row r="2904" spans="1:6" x14ac:dyDescent="0.3">
      <c r="A2904">
        <v>13136</v>
      </c>
      <c r="B2904">
        <f t="shared" si="135"/>
        <v>5.8040000000000003</v>
      </c>
      <c r="C2904">
        <v>0.25109970674486698</v>
      </c>
      <c r="D2904">
        <f t="shared" si="136"/>
        <v>0.2611803519061574</v>
      </c>
      <c r="E2904">
        <f t="shared" si="137"/>
        <v>0.25403225806451529</v>
      </c>
      <c r="F2904">
        <v>5.5750000000000002</v>
      </c>
    </row>
    <row r="2905" spans="1:6" x14ac:dyDescent="0.3">
      <c r="A2905">
        <v>13138</v>
      </c>
      <c r="B2905">
        <f t="shared" si="135"/>
        <v>5.806</v>
      </c>
      <c r="C2905">
        <v>0.25109970674486698</v>
      </c>
      <c r="D2905">
        <f t="shared" si="136"/>
        <v>0.26026392961876743</v>
      </c>
      <c r="E2905">
        <f t="shared" si="137"/>
        <v>0.25366568914955928</v>
      </c>
      <c r="F2905">
        <v>5.5750000000000002</v>
      </c>
    </row>
    <row r="2906" spans="1:6" x14ac:dyDescent="0.3">
      <c r="A2906">
        <v>13140</v>
      </c>
      <c r="B2906">
        <f t="shared" si="135"/>
        <v>5.8079999999999998</v>
      </c>
      <c r="C2906">
        <v>0.25109970674486698</v>
      </c>
      <c r="D2906">
        <f t="shared" si="136"/>
        <v>0.26026392961876743</v>
      </c>
      <c r="E2906">
        <f t="shared" si="137"/>
        <v>0.25329912023460327</v>
      </c>
      <c r="F2906">
        <v>5.5750000000000002</v>
      </c>
    </row>
    <row r="2907" spans="1:6" x14ac:dyDescent="0.3">
      <c r="A2907">
        <v>13142</v>
      </c>
      <c r="B2907">
        <f t="shared" si="135"/>
        <v>5.81</v>
      </c>
      <c r="C2907">
        <v>0.25109970674486698</v>
      </c>
      <c r="D2907">
        <f t="shared" si="136"/>
        <v>0.26026392961876743</v>
      </c>
      <c r="E2907">
        <f t="shared" si="137"/>
        <v>0.25329912023460327</v>
      </c>
      <c r="F2907">
        <v>5.5750000000000002</v>
      </c>
    </row>
    <row r="2908" spans="1:6" x14ac:dyDescent="0.3">
      <c r="A2908">
        <v>13144</v>
      </c>
      <c r="B2908">
        <f t="shared" si="135"/>
        <v>5.8120000000000003</v>
      </c>
      <c r="C2908">
        <v>0.25109970674486698</v>
      </c>
      <c r="D2908">
        <f t="shared" si="136"/>
        <v>0.25934750733137746</v>
      </c>
      <c r="E2908">
        <f t="shared" si="137"/>
        <v>0.25183284457477922</v>
      </c>
      <c r="F2908">
        <v>5.5750000000000002</v>
      </c>
    </row>
    <row r="2909" spans="1:6" x14ac:dyDescent="0.3">
      <c r="A2909">
        <v>13146</v>
      </c>
      <c r="B2909">
        <f t="shared" si="135"/>
        <v>5.8140000000000001</v>
      </c>
      <c r="C2909">
        <v>0.25109970674486698</v>
      </c>
      <c r="D2909">
        <f t="shared" si="136"/>
        <v>0.26026392961876749</v>
      </c>
      <c r="E2909">
        <f t="shared" si="137"/>
        <v>0.25073313782991119</v>
      </c>
      <c r="F2909">
        <v>5.5750000000000002</v>
      </c>
    </row>
    <row r="2910" spans="1:6" x14ac:dyDescent="0.3">
      <c r="A2910">
        <v>13148</v>
      </c>
      <c r="B2910">
        <f t="shared" si="135"/>
        <v>5.8159999999999998</v>
      </c>
      <c r="C2910">
        <v>0.26942815249266799</v>
      </c>
      <c r="D2910">
        <f t="shared" si="136"/>
        <v>0.25934750733137746</v>
      </c>
      <c r="E2910">
        <f t="shared" si="137"/>
        <v>0.2499999999999992</v>
      </c>
      <c r="F2910">
        <v>5.5750000000000002</v>
      </c>
    </row>
    <row r="2911" spans="1:6" x14ac:dyDescent="0.3">
      <c r="A2911">
        <v>13150</v>
      </c>
      <c r="B2911">
        <f t="shared" si="135"/>
        <v>5.8179999999999996</v>
      </c>
      <c r="C2911">
        <v>0.25109970674486698</v>
      </c>
      <c r="D2911">
        <f t="shared" si="136"/>
        <v>0.25843108504398743</v>
      </c>
      <c r="E2911">
        <f t="shared" si="137"/>
        <v>0.24926686217008714</v>
      </c>
      <c r="F2911">
        <v>5.5750000000000002</v>
      </c>
    </row>
    <row r="2912" spans="1:6" x14ac:dyDescent="0.3">
      <c r="A2912">
        <v>13152</v>
      </c>
      <c r="B2912">
        <f t="shared" si="135"/>
        <v>5.82</v>
      </c>
      <c r="C2912">
        <v>0.25109970674486698</v>
      </c>
      <c r="D2912">
        <f t="shared" si="136"/>
        <v>0.25843108504398743</v>
      </c>
      <c r="E2912">
        <f t="shared" si="137"/>
        <v>0.24890029325513116</v>
      </c>
      <c r="F2912">
        <v>5.5750000000000002</v>
      </c>
    </row>
    <row r="2913" spans="1:6" x14ac:dyDescent="0.3">
      <c r="A2913">
        <v>13154</v>
      </c>
      <c r="B2913">
        <f t="shared" si="135"/>
        <v>5.8220000000000001</v>
      </c>
      <c r="C2913">
        <v>0.26942815249266799</v>
      </c>
      <c r="D2913">
        <f t="shared" si="136"/>
        <v>0.25843108504398749</v>
      </c>
      <c r="E2913">
        <f t="shared" si="137"/>
        <v>0.24816715542521917</v>
      </c>
      <c r="F2913">
        <v>5.5750000000000002</v>
      </c>
    </row>
    <row r="2914" spans="1:6" x14ac:dyDescent="0.3">
      <c r="A2914">
        <v>13156</v>
      </c>
      <c r="B2914">
        <f t="shared" si="135"/>
        <v>5.8239999999999998</v>
      </c>
      <c r="C2914">
        <v>0.30608504398826902</v>
      </c>
      <c r="D2914">
        <f t="shared" si="136"/>
        <v>0.26026392961876754</v>
      </c>
      <c r="E2914">
        <f t="shared" si="137"/>
        <v>0.24743401759530712</v>
      </c>
      <c r="F2914">
        <v>5.5750000000000002</v>
      </c>
    </row>
    <row r="2915" spans="1:6" x14ac:dyDescent="0.3">
      <c r="A2915">
        <v>13158</v>
      </c>
      <c r="B2915">
        <f t="shared" si="135"/>
        <v>5.8259999999999996</v>
      </c>
      <c r="C2915">
        <v>0.30608504398826902</v>
      </c>
      <c r="D2915">
        <f t="shared" si="136"/>
        <v>0.25934750733137746</v>
      </c>
      <c r="E2915">
        <f t="shared" si="137"/>
        <v>0.24633431085043911</v>
      </c>
      <c r="F2915">
        <v>5.5750000000000002</v>
      </c>
    </row>
    <row r="2916" spans="1:6" x14ac:dyDescent="0.3">
      <c r="A2916">
        <v>13160</v>
      </c>
      <c r="B2916">
        <f t="shared" si="135"/>
        <v>5.8280000000000003</v>
      </c>
      <c r="C2916">
        <v>0.26942815249266799</v>
      </c>
      <c r="D2916">
        <f t="shared" si="136"/>
        <v>0.2575146627565974</v>
      </c>
      <c r="E2916">
        <f t="shared" si="137"/>
        <v>0.24486803519061506</v>
      </c>
      <c r="F2916">
        <v>5.5750000000000002</v>
      </c>
    </row>
    <row r="2917" spans="1:6" x14ac:dyDescent="0.3">
      <c r="A2917">
        <v>13162</v>
      </c>
      <c r="B2917">
        <f t="shared" si="135"/>
        <v>5.83</v>
      </c>
      <c r="C2917">
        <v>0.26942815249266799</v>
      </c>
      <c r="D2917">
        <f t="shared" si="136"/>
        <v>0.25659824046920737</v>
      </c>
      <c r="E2917">
        <f t="shared" si="137"/>
        <v>0.24486803519061506</v>
      </c>
      <c r="F2917">
        <v>5.5750000000000002</v>
      </c>
    </row>
    <row r="2918" spans="1:6" x14ac:dyDescent="0.3">
      <c r="A2918">
        <v>13164</v>
      </c>
      <c r="B2918">
        <f t="shared" si="135"/>
        <v>5.8319999999999999</v>
      </c>
      <c r="C2918">
        <v>0.25109970674486698</v>
      </c>
      <c r="D2918">
        <f t="shared" si="136"/>
        <v>0.25568181818181729</v>
      </c>
      <c r="E2918">
        <f t="shared" si="137"/>
        <v>0.24450146627565902</v>
      </c>
      <c r="F2918">
        <v>5.5750000000000002</v>
      </c>
    </row>
    <row r="2919" spans="1:6" x14ac:dyDescent="0.3">
      <c r="A2919">
        <v>13166</v>
      </c>
      <c r="B2919">
        <f t="shared" si="135"/>
        <v>5.8339999999999996</v>
      </c>
      <c r="C2919">
        <v>0.25109970674486698</v>
      </c>
      <c r="D2919">
        <f t="shared" si="136"/>
        <v>0.25568181818181729</v>
      </c>
      <c r="E2919">
        <f t="shared" si="137"/>
        <v>0.24450146627565902</v>
      </c>
      <c r="F2919">
        <v>5.5750000000000002</v>
      </c>
    </row>
    <row r="2920" spans="1:6" x14ac:dyDescent="0.3">
      <c r="A2920">
        <v>13168</v>
      </c>
      <c r="B2920">
        <f t="shared" si="135"/>
        <v>5.8360000000000003</v>
      </c>
      <c r="C2920">
        <v>0.26942815249266799</v>
      </c>
      <c r="D2920">
        <f t="shared" si="136"/>
        <v>0.25568181818181734</v>
      </c>
      <c r="E2920">
        <f t="shared" si="137"/>
        <v>0.24486803519061509</v>
      </c>
      <c r="F2920">
        <v>5.5750000000000002</v>
      </c>
    </row>
    <row r="2921" spans="1:6" x14ac:dyDescent="0.3">
      <c r="A2921">
        <v>13170</v>
      </c>
      <c r="B2921">
        <f t="shared" si="135"/>
        <v>5.8380000000000001</v>
      </c>
      <c r="C2921">
        <v>0.25109970674486698</v>
      </c>
      <c r="D2921">
        <f t="shared" si="136"/>
        <v>0.25476539589442726</v>
      </c>
      <c r="E2921">
        <f t="shared" si="137"/>
        <v>0.24340175953079105</v>
      </c>
      <c r="F2921">
        <v>5.5750000000000002</v>
      </c>
    </row>
    <row r="2922" spans="1:6" x14ac:dyDescent="0.3">
      <c r="A2922">
        <v>13172</v>
      </c>
      <c r="B2922">
        <f t="shared" si="135"/>
        <v>5.84</v>
      </c>
      <c r="C2922">
        <v>0.25109970674486698</v>
      </c>
      <c r="D2922">
        <f t="shared" si="136"/>
        <v>0.25384897360703723</v>
      </c>
      <c r="E2922">
        <f t="shared" si="137"/>
        <v>0.24266862170087899</v>
      </c>
      <c r="F2922">
        <v>5.5750000000000002</v>
      </c>
    </row>
    <row r="2923" spans="1:6" x14ac:dyDescent="0.3">
      <c r="A2923">
        <v>13174</v>
      </c>
      <c r="B2923">
        <f t="shared" si="135"/>
        <v>5.8419999999999996</v>
      </c>
      <c r="C2923">
        <v>0.25109970674486698</v>
      </c>
      <c r="D2923">
        <f t="shared" si="136"/>
        <v>0.25384897360703723</v>
      </c>
      <c r="E2923">
        <f t="shared" si="137"/>
        <v>0.24193548387096697</v>
      </c>
      <c r="F2923">
        <v>5.5750000000000002</v>
      </c>
    </row>
    <row r="2924" spans="1:6" x14ac:dyDescent="0.3">
      <c r="A2924">
        <v>13176</v>
      </c>
      <c r="B2924">
        <f t="shared" si="135"/>
        <v>5.8440000000000003</v>
      </c>
      <c r="C2924">
        <v>0.23277126099706699</v>
      </c>
      <c r="D2924">
        <f t="shared" si="136"/>
        <v>0.25201612903225723</v>
      </c>
      <c r="E2924">
        <f t="shared" si="137"/>
        <v>0.24156891495601099</v>
      </c>
      <c r="F2924">
        <v>5.5750000000000002</v>
      </c>
    </row>
    <row r="2925" spans="1:6" x14ac:dyDescent="0.3">
      <c r="A2925">
        <v>13178</v>
      </c>
      <c r="B2925">
        <f t="shared" si="135"/>
        <v>5.8460000000000001</v>
      </c>
      <c r="C2925">
        <v>0.25109970674486698</v>
      </c>
      <c r="D2925">
        <f t="shared" si="136"/>
        <v>0.25201612903225723</v>
      </c>
      <c r="E2925">
        <f t="shared" si="137"/>
        <v>0.24156891495601099</v>
      </c>
      <c r="F2925">
        <v>5.5750000000000002</v>
      </c>
    </row>
    <row r="2926" spans="1:6" x14ac:dyDescent="0.3">
      <c r="A2926">
        <v>13180</v>
      </c>
      <c r="B2926">
        <f t="shared" si="135"/>
        <v>5.8479999999999999</v>
      </c>
      <c r="C2926">
        <v>0.25109970674486698</v>
      </c>
      <c r="D2926">
        <f t="shared" si="136"/>
        <v>0.25109970674486726</v>
      </c>
      <c r="E2926">
        <f t="shared" si="137"/>
        <v>0.24156891495601099</v>
      </c>
      <c r="F2926">
        <v>5.5750000000000002</v>
      </c>
    </row>
    <row r="2927" spans="1:6" x14ac:dyDescent="0.3">
      <c r="A2927">
        <v>13182</v>
      </c>
      <c r="B2927">
        <f t="shared" si="135"/>
        <v>5.85</v>
      </c>
      <c r="C2927">
        <v>0.23277126099706699</v>
      </c>
      <c r="D2927">
        <f t="shared" si="136"/>
        <v>0.2510997067448672</v>
      </c>
      <c r="E2927">
        <f t="shared" si="137"/>
        <v>0.24156891495601099</v>
      </c>
      <c r="F2927">
        <v>5.5750000000000002</v>
      </c>
    </row>
    <row r="2928" spans="1:6" x14ac:dyDescent="0.3">
      <c r="A2928">
        <v>13184</v>
      </c>
      <c r="B2928">
        <f t="shared" si="135"/>
        <v>5.8520000000000003</v>
      </c>
      <c r="C2928">
        <v>0.26942815249266799</v>
      </c>
      <c r="D2928">
        <f t="shared" si="136"/>
        <v>0.25201612903225723</v>
      </c>
      <c r="E2928">
        <f t="shared" si="137"/>
        <v>0.24193548387096697</v>
      </c>
      <c r="F2928">
        <v>5.5750000000000002</v>
      </c>
    </row>
    <row r="2929" spans="1:6" x14ac:dyDescent="0.3">
      <c r="A2929">
        <v>13186</v>
      </c>
      <c r="B2929">
        <f t="shared" si="135"/>
        <v>5.8540000000000001</v>
      </c>
      <c r="C2929">
        <v>0.23277126099706699</v>
      </c>
      <c r="D2929">
        <f t="shared" si="136"/>
        <v>0.25018328445747717</v>
      </c>
      <c r="E2929">
        <f t="shared" si="137"/>
        <v>0.24120234604105495</v>
      </c>
      <c r="F2929">
        <v>5.5750000000000002</v>
      </c>
    </row>
    <row r="2930" spans="1:6" x14ac:dyDescent="0.3">
      <c r="A2930">
        <v>13188</v>
      </c>
      <c r="B2930">
        <f t="shared" si="135"/>
        <v>5.8559999999999999</v>
      </c>
      <c r="C2930">
        <v>0.25109970674486698</v>
      </c>
      <c r="D2930">
        <f t="shared" si="136"/>
        <v>0.25018328445747717</v>
      </c>
      <c r="E2930">
        <f t="shared" si="137"/>
        <v>0.241935483870967</v>
      </c>
      <c r="F2930">
        <v>5.5750000000000002</v>
      </c>
    </row>
    <row r="2931" spans="1:6" x14ac:dyDescent="0.3">
      <c r="A2931">
        <v>13190</v>
      </c>
      <c r="B2931">
        <f t="shared" si="135"/>
        <v>5.8579999999999997</v>
      </c>
      <c r="C2931">
        <v>0.25109970674486698</v>
      </c>
      <c r="D2931">
        <f t="shared" si="136"/>
        <v>0.25018328445747717</v>
      </c>
      <c r="E2931">
        <f t="shared" si="137"/>
        <v>0.24230205278592304</v>
      </c>
      <c r="F2931">
        <v>5.5750000000000002</v>
      </c>
    </row>
    <row r="2932" spans="1:6" x14ac:dyDescent="0.3">
      <c r="A2932">
        <v>13192</v>
      </c>
      <c r="B2932">
        <f t="shared" si="135"/>
        <v>5.86</v>
      </c>
      <c r="C2932">
        <v>0.25109970674486698</v>
      </c>
      <c r="D2932">
        <f t="shared" si="136"/>
        <v>0.25018328445747717</v>
      </c>
      <c r="E2932">
        <f t="shared" si="137"/>
        <v>0.24303519061583509</v>
      </c>
      <c r="F2932">
        <v>5.6</v>
      </c>
    </row>
    <row r="2933" spans="1:6" x14ac:dyDescent="0.3">
      <c r="A2933">
        <v>13194</v>
      </c>
      <c r="B2933">
        <f t="shared" si="135"/>
        <v>5.8620000000000001</v>
      </c>
      <c r="C2933">
        <v>0.30608504398826902</v>
      </c>
      <c r="D2933">
        <f t="shared" si="136"/>
        <v>0.25018328445747717</v>
      </c>
      <c r="E2933">
        <f t="shared" si="137"/>
        <v>0.24376832844574711</v>
      </c>
      <c r="F2933">
        <v>5.6</v>
      </c>
    </row>
    <row r="2934" spans="1:6" x14ac:dyDescent="0.3">
      <c r="A2934">
        <v>13196</v>
      </c>
      <c r="B2934">
        <f t="shared" si="135"/>
        <v>5.8639999999999999</v>
      </c>
      <c r="C2934">
        <v>0.28775659824046801</v>
      </c>
      <c r="D2934">
        <f t="shared" si="136"/>
        <v>0.24743401759530709</v>
      </c>
      <c r="E2934">
        <f t="shared" si="137"/>
        <v>0.24266862170087905</v>
      </c>
      <c r="F2934">
        <v>5.6</v>
      </c>
    </row>
    <row r="2935" spans="1:6" x14ac:dyDescent="0.3">
      <c r="A2935">
        <v>13198</v>
      </c>
      <c r="B2935">
        <f t="shared" si="135"/>
        <v>5.8659999999999997</v>
      </c>
      <c r="C2935">
        <v>0.26942815249266799</v>
      </c>
      <c r="D2935">
        <f t="shared" si="136"/>
        <v>0.24468475073313703</v>
      </c>
      <c r="E2935">
        <f t="shared" si="137"/>
        <v>0.241935483870967</v>
      </c>
      <c r="F2935">
        <v>5.6</v>
      </c>
    </row>
    <row r="2936" spans="1:6" x14ac:dyDescent="0.3">
      <c r="A2936">
        <v>13200</v>
      </c>
      <c r="B2936">
        <f t="shared" si="135"/>
        <v>5.8680000000000003</v>
      </c>
      <c r="C2936">
        <v>0.25109970674486698</v>
      </c>
      <c r="D2936">
        <f t="shared" si="136"/>
        <v>0.242851906158357</v>
      </c>
      <c r="E2936">
        <f t="shared" si="137"/>
        <v>0.24193548387096706</v>
      </c>
      <c r="F2936">
        <v>5.6</v>
      </c>
    </row>
    <row r="2937" spans="1:6" x14ac:dyDescent="0.3">
      <c r="A2937">
        <v>13202</v>
      </c>
      <c r="B2937">
        <f t="shared" si="135"/>
        <v>5.87</v>
      </c>
      <c r="C2937">
        <v>0.25109970674486698</v>
      </c>
      <c r="D2937">
        <f t="shared" si="136"/>
        <v>0.24285190615835694</v>
      </c>
      <c r="E2937">
        <f t="shared" si="137"/>
        <v>0.24156891495601102</v>
      </c>
      <c r="F2937">
        <v>5.6</v>
      </c>
    </row>
    <row r="2938" spans="1:6" x14ac:dyDescent="0.3">
      <c r="A2938">
        <v>13204</v>
      </c>
      <c r="B2938">
        <f t="shared" si="135"/>
        <v>5.8719999999999999</v>
      </c>
      <c r="C2938">
        <v>0.25109970674486698</v>
      </c>
      <c r="D2938">
        <f t="shared" si="136"/>
        <v>0.23918621700879683</v>
      </c>
      <c r="E2938">
        <f t="shared" si="137"/>
        <v>0.24156891495601102</v>
      </c>
      <c r="F2938">
        <v>5.6</v>
      </c>
    </row>
    <row r="2939" spans="1:6" x14ac:dyDescent="0.3">
      <c r="A2939">
        <v>13206</v>
      </c>
      <c r="B2939">
        <f t="shared" si="135"/>
        <v>5.8739999999999997</v>
      </c>
      <c r="C2939">
        <v>0.25109970674486698</v>
      </c>
      <c r="D2939">
        <f t="shared" si="136"/>
        <v>0.23643695014662686</v>
      </c>
      <c r="E2939">
        <f t="shared" si="137"/>
        <v>0.24156891495601107</v>
      </c>
      <c r="F2939">
        <v>5.6</v>
      </c>
    </row>
    <row r="2940" spans="1:6" x14ac:dyDescent="0.3">
      <c r="A2940">
        <v>13208</v>
      </c>
      <c r="B2940">
        <f t="shared" si="135"/>
        <v>5.8760000000000003</v>
      </c>
      <c r="C2940">
        <v>0.25109970674486698</v>
      </c>
      <c r="D2940">
        <f t="shared" si="136"/>
        <v>0.2346041055718468</v>
      </c>
      <c r="E2940">
        <f t="shared" si="137"/>
        <v>0.24156891495601107</v>
      </c>
      <c r="F2940">
        <v>5.6</v>
      </c>
    </row>
    <row r="2941" spans="1:6" x14ac:dyDescent="0.3">
      <c r="A2941">
        <v>13210</v>
      </c>
      <c r="B2941">
        <f t="shared" si="135"/>
        <v>5.8780000000000001</v>
      </c>
      <c r="C2941">
        <v>0.23277126099706699</v>
      </c>
      <c r="D2941">
        <f t="shared" si="136"/>
        <v>0.23368768328445683</v>
      </c>
      <c r="E2941">
        <f t="shared" si="137"/>
        <v>0.24156891495601107</v>
      </c>
      <c r="F2941">
        <v>5.6</v>
      </c>
    </row>
    <row r="2942" spans="1:6" x14ac:dyDescent="0.3">
      <c r="A2942">
        <v>13212</v>
      </c>
      <c r="B2942">
        <f t="shared" si="135"/>
        <v>5.88</v>
      </c>
      <c r="C2942">
        <v>0.25109970674486698</v>
      </c>
      <c r="D2942">
        <f t="shared" si="136"/>
        <v>0.23368768328445677</v>
      </c>
      <c r="E2942">
        <f t="shared" si="137"/>
        <v>0.24156891495601107</v>
      </c>
      <c r="F2942">
        <v>5.6</v>
      </c>
    </row>
    <row r="2943" spans="1:6" x14ac:dyDescent="0.3">
      <c r="A2943">
        <v>13214</v>
      </c>
      <c r="B2943">
        <f t="shared" si="135"/>
        <v>5.8819999999999997</v>
      </c>
      <c r="C2943">
        <v>0.21444281524926601</v>
      </c>
      <c r="D2943">
        <f t="shared" si="136"/>
        <v>0.23185483870967674</v>
      </c>
      <c r="E2943">
        <f t="shared" si="137"/>
        <v>0.24120234604105509</v>
      </c>
      <c r="F2943">
        <v>5.6</v>
      </c>
    </row>
    <row r="2944" spans="1:6" x14ac:dyDescent="0.3">
      <c r="A2944">
        <v>13216</v>
      </c>
      <c r="B2944">
        <f t="shared" si="135"/>
        <v>5.8840000000000003</v>
      </c>
      <c r="C2944">
        <v>0.23277126099706699</v>
      </c>
      <c r="D2944">
        <f t="shared" si="136"/>
        <v>0.23277126099706677</v>
      </c>
      <c r="E2944">
        <f t="shared" si="137"/>
        <v>0.24156891495601107</v>
      </c>
      <c r="F2944">
        <v>5.6</v>
      </c>
    </row>
    <row r="2945" spans="1:6" x14ac:dyDescent="0.3">
      <c r="A2945">
        <v>13218</v>
      </c>
      <c r="B2945">
        <f t="shared" si="135"/>
        <v>5.8860000000000001</v>
      </c>
      <c r="C2945">
        <v>0.23277126099706699</v>
      </c>
      <c r="D2945">
        <f t="shared" si="136"/>
        <v>0.23368768328445683</v>
      </c>
      <c r="E2945">
        <f t="shared" si="137"/>
        <v>0.24193548387096711</v>
      </c>
      <c r="F2945">
        <v>5.6</v>
      </c>
    </row>
    <row r="2946" spans="1:6" x14ac:dyDescent="0.3">
      <c r="A2946">
        <v>13220</v>
      </c>
      <c r="B2946">
        <f t="shared" si="135"/>
        <v>5.8879999999999999</v>
      </c>
      <c r="C2946">
        <v>0.25109970674486698</v>
      </c>
      <c r="D2946">
        <f t="shared" si="136"/>
        <v>0.23368768328445677</v>
      </c>
      <c r="E2946">
        <f t="shared" si="137"/>
        <v>0.24193548387096708</v>
      </c>
      <c r="F2946">
        <v>5.6</v>
      </c>
    </row>
    <row r="2947" spans="1:6" x14ac:dyDescent="0.3">
      <c r="A2947">
        <v>13222</v>
      </c>
      <c r="B2947">
        <f t="shared" ref="B2947:B3010" si="138">(A2947-$A$2)/1000</f>
        <v>5.89</v>
      </c>
      <c r="C2947">
        <v>0.25109970674486698</v>
      </c>
      <c r="D2947">
        <f t="shared" ref="D2947:D3010" si="139">SUM(C2947:C2966)/20</f>
        <v>0.2346041055718468</v>
      </c>
      <c r="E2947">
        <f t="shared" ref="E2947:E3010" si="140">SUM(C2947:C2996)/50</f>
        <v>0.24156891495601104</v>
      </c>
      <c r="F2947">
        <v>5.6</v>
      </c>
    </row>
    <row r="2948" spans="1:6" x14ac:dyDescent="0.3">
      <c r="A2948">
        <v>13224</v>
      </c>
      <c r="B2948">
        <f t="shared" si="138"/>
        <v>5.8920000000000003</v>
      </c>
      <c r="C2948">
        <v>0.23277126099706699</v>
      </c>
      <c r="D2948">
        <f t="shared" si="139"/>
        <v>0.2346041055718468</v>
      </c>
      <c r="E2948">
        <f t="shared" si="140"/>
        <v>0.24120234604105506</v>
      </c>
      <c r="F2948">
        <v>5.6</v>
      </c>
    </row>
    <row r="2949" spans="1:6" x14ac:dyDescent="0.3">
      <c r="A2949">
        <v>13227</v>
      </c>
      <c r="B2949">
        <f t="shared" si="138"/>
        <v>5.8949999999999996</v>
      </c>
      <c r="C2949">
        <v>0.23277126099706699</v>
      </c>
      <c r="D2949">
        <f t="shared" si="139"/>
        <v>0.2355205278592368</v>
      </c>
      <c r="E2949">
        <f t="shared" si="140"/>
        <v>0.241202346041055</v>
      </c>
      <c r="F2949">
        <v>5.6</v>
      </c>
    </row>
    <row r="2950" spans="1:6" x14ac:dyDescent="0.3">
      <c r="A2950">
        <v>13228</v>
      </c>
      <c r="B2950">
        <f t="shared" si="138"/>
        <v>5.8959999999999999</v>
      </c>
      <c r="C2950">
        <v>0.25109970674486698</v>
      </c>
      <c r="D2950">
        <f t="shared" si="139"/>
        <v>0.23735337243401683</v>
      </c>
      <c r="E2950">
        <f t="shared" si="140"/>
        <v>0.241202346041055</v>
      </c>
      <c r="F2950">
        <v>5.6</v>
      </c>
    </row>
    <row r="2951" spans="1:6" x14ac:dyDescent="0.3">
      <c r="A2951">
        <v>13230</v>
      </c>
      <c r="B2951">
        <f t="shared" si="138"/>
        <v>5.8979999999999997</v>
      </c>
      <c r="C2951">
        <v>0.25109970674486698</v>
      </c>
      <c r="D2951">
        <f t="shared" si="139"/>
        <v>0.23460410557184677</v>
      </c>
      <c r="E2951">
        <f t="shared" si="140"/>
        <v>0.24083577712609902</v>
      </c>
      <c r="F2951">
        <v>5.6</v>
      </c>
    </row>
    <row r="2952" spans="1:6" x14ac:dyDescent="0.3">
      <c r="A2952">
        <v>13232</v>
      </c>
      <c r="B2952">
        <f t="shared" si="138"/>
        <v>5.9</v>
      </c>
      <c r="C2952">
        <v>0.25109970674486698</v>
      </c>
      <c r="D2952">
        <f t="shared" si="139"/>
        <v>0.23277126099706683</v>
      </c>
      <c r="E2952">
        <f t="shared" si="140"/>
        <v>0.24083577712609905</v>
      </c>
      <c r="F2952">
        <v>5.6</v>
      </c>
    </row>
    <row r="2953" spans="1:6" x14ac:dyDescent="0.3">
      <c r="A2953">
        <v>13234</v>
      </c>
      <c r="B2953">
        <f t="shared" si="138"/>
        <v>5.9020000000000001</v>
      </c>
      <c r="C2953">
        <v>0.25109970674486698</v>
      </c>
      <c r="D2953">
        <f t="shared" si="139"/>
        <v>0.23093841642228669</v>
      </c>
      <c r="E2953">
        <f t="shared" si="140"/>
        <v>0.241202346041055</v>
      </c>
      <c r="F2953">
        <v>5.6</v>
      </c>
    </row>
    <row r="2954" spans="1:6" x14ac:dyDescent="0.3">
      <c r="A2954">
        <v>13236</v>
      </c>
      <c r="B2954">
        <f t="shared" si="138"/>
        <v>5.9039999999999999</v>
      </c>
      <c r="C2954">
        <v>0.23277126099706699</v>
      </c>
      <c r="D2954">
        <f t="shared" si="139"/>
        <v>0.23002199413489671</v>
      </c>
      <c r="E2954">
        <f t="shared" si="140"/>
        <v>0.241202346041055</v>
      </c>
      <c r="F2954">
        <v>5.6</v>
      </c>
    </row>
    <row r="2955" spans="1:6" x14ac:dyDescent="0.3">
      <c r="A2955">
        <v>13238</v>
      </c>
      <c r="B2955">
        <f t="shared" si="138"/>
        <v>5.9059999999999997</v>
      </c>
      <c r="C2955">
        <v>0.23277126099706699</v>
      </c>
      <c r="D2955">
        <f t="shared" si="139"/>
        <v>0.23002199413489666</v>
      </c>
      <c r="E2955">
        <f t="shared" si="140"/>
        <v>0.24193548387096706</v>
      </c>
      <c r="F2955">
        <v>5.6</v>
      </c>
    </row>
    <row r="2956" spans="1:6" x14ac:dyDescent="0.3">
      <c r="A2956">
        <v>13240</v>
      </c>
      <c r="B2956">
        <f t="shared" si="138"/>
        <v>5.9080000000000004</v>
      </c>
      <c r="C2956">
        <v>0.25109970674486698</v>
      </c>
      <c r="D2956">
        <f t="shared" si="139"/>
        <v>0.23093841642228666</v>
      </c>
      <c r="E2956">
        <f t="shared" si="140"/>
        <v>0.24230205278592304</v>
      </c>
      <c r="F2956">
        <v>5.6</v>
      </c>
    </row>
    <row r="2957" spans="1:6" x14ac:dyDescent="0.3">
      <c r="A2957">
        <v>13242</v>
      </c>
      <c r="B2957">
        <f t="shared" si="138"/>
        <v>5.91</v>
      </c>
      <c r="C2957">
        <v>0.177785923753665</v>
      </c>
      <c r="D2957">
        <f t="shared" si="139"/>
        <v>0.23093841642228666</v>
      </c>
      <c r="E2957">
        <f t="shared" si="140"/>
        <v>0.24230205278592304</v>
      </c>
      <c r="F2957">
        <v>5.6</v>
      </c>
    </row>
    <row r="2958" spans="1:6" x14ac:dyDescent="0.3">
      <c r="A2958">
        <v>13244</v>
      </c>
      <c r="B2958">
        <f t="shared" si="138"/>
        <v>5.9119999999999999</v>
      </c>
      <c r="C2958">
        <v>0.19611436950146599</v>
      </c>
      <c r="D2958">
        <f t="shared" si="139"/>
        <v>0.23460410557184677</v>
      </c>
      <c r="E2958">
        <f t="shared" si="140"/>
        <v>0.24340175953079107</v>
      </c>
      <c r="F2958">
        <v>5.6</v>
      </c>
    </row>
    <row r="2959" spans="1:6" x14ac:dyDescent="0.3">
      <c r="A2959">
        <v>13246</v>
      </c>
      <c r="B2959">
        <f t="shared" si="138"/>
        <v>5.9139999999999997</v>
      </c>
      <c r="C2959">
        <v>0.21444281524926601</v>
      </c>
      <c r="D2959">
        <f t="shared" si="139"/>
        <v>0.23643695014662686</v>
      </c>
      <c r="E2959">
        <f t="shared" si="140"/>
        <v>0.24450146627565911</v>
      </c>
      <c r="F2959">
        <v>5.6</v>
      </c>
    </row>
    <row r="2960" spans="1:6" x14ac:dyDescent="0.3">
      <c r="A2960">
        <v>13248</v>
      </c>
      <c r="B2960">
        <f t="shared" si="138"/>
        <v>5.9160000000000004</v>
      </c>
      <c r="C2960">
        <v>0.23277126099706699</v>
      </c>
      <c r="D2960">
        <f t="shared" si="139"/>
        <v>0.23918621700879691</v>
      </c>
      <c r="E2960">
        <f t="shared" si="140"/>
        <v>0.24486803519061515</v>
      </c>
      <c r="F2960">
        <v>5.6</v>
      </c>
    </row>
    <row r="2961" spans="1:6" x14ac:dyDescent="0.3">
      <c r="A2961">
        <v>13250</v>
      </c>
      <c r="B2961">
        <f t="shared" si="138"/>
        <v>5.9180000000000001</v>
      </c>
      <c r="C2961">
        <v>0.23277126099706699</v>
      </c>
      <c r="D2961">
        <f t="shared" si="139"/>
        <v>0.241019061583577</v>
      </c>
      <c r="E2961">
        <f t="shared" si="140"/>
        <v>0.24523460410557113</v>
      </c>
      <c r="F2961">
        <v>5.6</v>
      </c>
    </row>
    <row r="2962" spans="1:6" x14ac:dyDescent="0.3">
      <c r="A2962">
        <v>13252</v>
      </c>
      <c r="B2962">
        <f t="shared" si="138"/>
        <v>5.92</v>
      </c>
      <c r="C2962">
        <v>0.21444281524926601</v>
      </c>
      <c r="D2962">
        <f t="shared" si="139"/>
        <v>0.24376832844574703</v>
      </c>
      <c r="E2962">
        <f t="shared" si="140"/>
        <v>0.24523460410557113</v>
      </c>
      <c r="F2962">
        <v>5.6</v>
      </c>
    </row>
    <row r="2963" spans="1:6" x14ac:dyDescent="0.3">
      <c r="A2963">
        <v>13254</v>
      </c>
      <c r="B2963">
        <f t="shared" si="138"/>
        <v>5.9219999999999997</v>
      </c>
      <c r="C2963">
        <v>0.23277126099706699</v>
      </c>
      <c r="D2963">
        <f t="shared" si="139"/>
        <v>0.24743401759530714</v>
      </c>
      <c r="E2963">
        <f t="shared" si="140"/>
        <v>0.24633431085043919</v>
      </c>
      <c r="F2963">
        <v>5.6</v>
      </c>
    </row>
    <row r="2964" spans="1:6" x14ac:dyDescent="0.3">
      <c r="A2964">
        <v>13256</v>
      </c>
      <c r="B2964">
        <f t="shared" si="138"/>
        <v>5.9240000000000004</v>
      </c>
      <c r="C2964">
        <v>0.25109970674486698</v>
      </c>
      <c r="D2964">
        <f t="shared" si="139"/>
        <v>0.24835043988269714</v>
      </c>
      <c r="E2964">
        <f t="shared" si="140"/>
        <v>0.2467008797653952</v>
      </c>
      <c r="F2964">
        <v>5.6</v>
      </c>
    </row>
    <row r="2965" spans="1:6" x14ac:dyDescent="0.3">
      <c r="A2965">
        <v>13258</v>
      </c>
      <c r="B2965">
        <f t="shared" si="138"/>
        <v>5.9260000000000002</v>
      </c>
      <c r="C2965">
        <v>0.23277126099706699</v>
      </c>
      <c r="D2965">
        <f t="shared" si="139"/>
        <v>0.24835043988269714</v>
      </c>
      <c r="E2965">
        <f t="shared" si="140"/>
        <v>0.2467008797653952</v>
      </c>
      <c r="F2965">
        <v>5.6</v>
      </c>
    </row>
    <row r="2966" spans="1:6" x14ac:dyDescent="0.3">
      <c r="A2966">
        <v>13260</v>
      </c>
      <c r="B2966">
        <f t="shared" si="138"/>
        <v>5.9279999999999999</v>
      </c>
      <c r="C2966">
        <v>0.26942815249266799</v>
      </c>
      <c r="D2966">
        <f t="shared" si="139"/>
        <v>0.25018328445747717</v>
      </c>
      <c r="E2966">
        <f t="shared" si="140"/>
        <v>0.24706744868035119</v>
      </c>
      <c r="F2966">
        <v>5.6</v>
      </c>
    </row>
    <row r="2967" spans="1:6" x14ac:dyDescent="0.3">
      <c r="A2967">
        <v>13262</v>
      </c>
      <c r="B2967">
        <f t="shared" si="138"/>
        <v>5.93</v>
      </c>
      <c r="C2967">
        <v>0.25109970674486698</v>
      </c>
      <c r="D2967">
        <f t="shared" si="139"/>
        <v>0.24835043988269714</v>
      </c>
      <c r="E2967">
        <f t="shared" si="140"/>
        <v>0.24706744868035124</v>
      </c>
      <c r="F2967">
        <v>5.6</v>
      </c>
    </row>
    <row r="2968" spans="1:6" x14ac:dyDescent="0.3">
      <c r="A2968">
        <v>13264</v>
      </c>
      <c r="B2968">
        <f t="shared" si="138"/>
        <v>5.9320000000000004</v>
      </c>
      <c r="C2968">
        <v>0.25109970674486698</v>
      </c>
      <c r="D2968">
        <f t="shared" si="139"/>
        <v>0.24835043988269714</v>
      </c>
      <c r="E2968">
        <f t="shared" si="140"/>
        <v>0.24743401759530725</v>
      </c>
      <c r="F2968">
        <v>5.6</v>
      </c>
    </row>
    <row r="2969" spans="1:6" x14ac:dyDescent="0.3">
      <c r="A2969">
        <v>13266</v>
      </c>
      <c r="B2969">
        <f t="shared" si="138"/>
        <v>5.9340000000000002</v>
      </c>
      <c r="C2969">
        <v>0.26942815249266799</v>
      </c>
      <c r="D2969">
        <f t="shared" si="139"/>
        <v>0.24835043988269717</v>
      </c>
      <c r="E2969">
        <f t="shared" si="140"/>
        <v>0.24780058651026329</v>
      </c>
      <c r="F2969">
        <v>5.625</v>
      </c>
    </row>
    <row r="2970" spans="1:6" x14ac:dyDescent="0.3">
      <c r="A2970">
        <v>13268</v>
      </c>
      <c r="B2970">
        <f t="shared" si="138"/>
        <v>5.9359999999999999</v>
      </c>
      <c r="C2970">
        <v>0.19611436950146599</v>
      </c>
      <c r="D2970">
        <f t="shared" si="139"/>
        <v>0.24743401759530709</v>
      </c>
      <c r="E2970">
        <f t="shared" si="140"/>
        <v>0.24743401759530725</v>
      </c>
      <c r="F2970">
        <v>5.625</v>
      </c>
    </row>
    <row r="2971" spans="1:6" x14ac:dyDescent="0.3">
      <c r="A2971">
        <v>13270</v>
      </c>
      <c r="B2971">
        <f t="shared" si="138"/>
        <v>5.9379999999999997</v>
      </c>
      <c r="C2971">
        <v>0.21444281524926601</v>
      </c>
      <c r="D2971">
        <f t="shared" si="139"/>
        <v>0.25018328445747717</v>
      </c>
      <c r="E2971">
        <f t="shared" si="140"/>
        <v>0.24853372434017529</v>
      </c>
      <c r="F2971">
        <v>5.625</v>
      </c>
    </row>
    <row r="2972" spans="1:6" x14ac:dyDescent="0.3">
      <c r="A2972">
        <v>13272</v>
      </c>
      <c r="B2972">
        <f t="shared" si="138"/>
        <v>5.94</v>
      </c>
      <c r="C2972">
        <v>0.21444281524926601</v>
      </c>
      <c r="D2972">
        <f t="shared" si="139"/>
        <v>0.2510997067448672</v>
      </c>
      <c r="E2972">
        <f t="shared" si="140"/>
        <v>0.25036656891495535</v>
      </c>
      <c r="F2972">
        <v>5.625</v>
      </c>
    </row>
    <row r="2973" spans="1:6" x14ac:dyDescent="0.3">
      <c r="A2973">
        <v>13274</v>
      </c>
      <c r="B2973">
        <f t="shared" si="138"/>
        <v>5.9420000000000002</v>
      </c>
      <c r="C2973">
        <v>0.23277126099706699</v>
      </c>
      <c r="D2973">
        <f t="shared" si="139"/>
        <v>0.25201612903225723</v>
      </c>
      <c r="E2973">
        <f t="shared" si="140"/>
        <v>0.25183284457477934</v>
      </c>
      <c r="F2973">
        <v>5.625</v>
      </c>
    </row>
    <row r="2974" spans="1:6" x14ac:dyDescent="0.3">
      <c r="A2974">
        <v>13276</v>
      </c>
      <c r="B2974">
        <f t="shared" si="138"/>
        <v>5.944</v>
      </c>
      <c r="C2974">
        <v>0.23277126099706699</v>
      </c>
      <c r="D2974">
        <f t="shared" si="139"/>
        <v>0.25201612903225729</v>
      </c>
      <c r="E2974">
        <f t="shared" si="140"/>
        <v>0.25256598240469141</v>
      </c>
      <c r="F2974">
        <v>5.625</v>
      </c>
    </row>
    <row r="2975" spans="1:6" x14ac:dyDescent="0.3">
      <c r="A2975">
        <v>13278</v>
      </c>
      <c r="B2975">
        <f t="shared" si="138"/>
        <v>5.9459999999999997</v>
      </c>
      <c r="C2975">
        <v>0.25109970674486698</v>
      </c>
      <c r="D2975">
        <f t="shared" si="139"/>
        <v>0.25293255131964726</v>
      </c>
      <c r="E2975">
        <f t="shared" si="140"/>
        <v>0.25329912023460344</v>
      </c>
      <c r="F2975">
        <v>5.625</v>
      </c>
    </row>
    <row r="2976" spans="1:6" x14ac:dyDescent="0.3">
      <c r="A2976">
        <v>13280</v>
      </c>
      <c r="B2976">
        <f t="shared" si="138"/>
        <v>5.9480000000000004</v>
      </c>
      <c r="C2976">
        <v>0.25109970674486698</v>
      </c>
      <c r="D2976">
        <f t="shared" si="139"/>
        <v>0.25201612903225723</v>
      </c>
      <c r="E2976">
        <f t="shared" si="140"/>
        <v>0.25329912023460344</v>
      </c>
      <c r="F2976">
        <v>5.625</v>
      </c>
    </row>
    <row r="2977" spans="1:6" x14ac:dyDescent="0.3">
      <c r="A2977">
        <v>13282</v>
      </c>
      <c r="B2977">
        <f t="shared" si="138"/>
        <v>5.95</v>
      </c>
      <c r="C2977">
        <v>0.25109970674486698</v>
      </c>
      <c r="D2977">
        <f t="shared" si="139"/>
        <v>0.25109970674486726</v>
      </c>
      <c r="E2977">
        <f t="shared" si="140"/>
        <v>0.25329912023460344</v>
      </c>
      <c r="F2977">
        <v>5.625</v>
      </c>
    </row>
    <row r="2978" spans="1:6" x14ac:dyDescent="0.3">
      <c r="A2978">
        <v>13284</v>
      </c>
      <c r="B2978">
        <f t="shared" si="138"/>
        <v>5.952</v>
      </c>
      <c r="C2978">
        <v>0.23277126099706699</v>
      </c>
      <c r="D2978">
        <f t="shared" si="139"/>
        <v>0.25018328445747728</v>
      </c>
      <c r="E2978">
        <f t="shared" si="140"/>
        <v>0.25329912023460344</v>
      </c>
      <c r="F2978">
        <v>5.625</v>
      </c>
    </row>
    <row r="2979" spans="1:6" x14ac:dyDescent="0.3">
      <c r="A2979">
        <v>13286</v>
      </c>
      <c r="B2979">
        <f t="shared" si="138"/>
        <v>5.9539999999999997</v>
      </c>
      <c r="C2979">
        <v>0.26942815249266799</v>
      </c>
      <c r="D2979">
        <f t="shared" si="139"/>
        <v>0.25018328445747728</v>
      </c>
      <c r="E2979">
        <f t="shared" si="140"/>
        <v>0.25366568914955945</v>
      </c>
      <c r="F2979">
        <v>5.625</v>
      </c>
    </row>
    <row r="2980" spans="1:6" x14ac:dyDescent="0.3">
      <c r="A2980">
        <v>13288</v>
      </c>
      <c r="B2980">
        <f t="shared" si="138"/>
        <v>5.9560000000000004</v>
      </c>
      <c r="C2980">
        <v>0.26942815249266799</v>
      </c>
      <c r="D2980">
        <f t="shared" si="139"/>
        <v>0.24835043988269723</v>
      </c>
      <c r="E2980">
        <f t="shared" si="140"/>
        <v>0.25329912023460344</v>
      </c>
      <c r="F2980">
        <v>5.625</v>
      </c>
    </row>
    <row r="2981" spans="1:6" x14ac:dyDescent="0.3">
      <c r="A2981">
        <v>13290</v>
      </c>
      <c r="B2981">
        <f t="shared" si="138"/>
        <v>5.9580000000000002</v>
      </c>
      <c r="C2981">
        <v>0.28775659824046801</v>
      </c>
      <c r="D2981">
        <f t="shared" si="139"/>
        <v>0.2465175953079172</v>
      </c>
      <c r="E2981">
        <f t="shared" si="140"/>
        <v>0.25256598240469136</v>
      </c>
      <c r="F2981">
        <v>5.625</v>
      </c>
    </row>
    <row r="2982" spans="1:6" x14ac:dyDescent="0.3">
      <c r="A2982">
        <v>13292</v>
      </c>
      <c r="B2982">
        <f t="shared" si="138"/>
        <v>5.96</v>
      </c>
      <c r="C2982">
        <v>0.28775659824046801</v>
      </c>
      <c r="D2982">
        <f t="shared" si="139"/>
        <v>0.24468475073313717</v>
      </c>
      <c r="E2982">
        <f t="shared" si="140"/>
        <v>0.25146627565982338</v>
      </c>
      <c r="F2982">
        <v>5.625</v>
      </c>
    </row>
    <row r="2983" spans="1:6" x14ac:dyDescent="0.3">
      <c r="A2983">
        <v>13294</v>
      </c>
      <c r="B2983">
        <f t="shared" si="138"/>
        <v>5.9619999999999997</v>
      </c>
      <c r="C2983">
        <v>0.25109970674486698</v>
      </c>
      <c r="D2983">
        <f t="shared" si="139"/>
        <v>0.24376832844574711</v>
      </c>
      <c r="E2983">
        <f t="shared" si="140"/>
        <v>0.2507331378299113</v>
      </c>
      <c r="F2983">
        <v>5.625</v>
      </c>
    </row>
    <row r="2984" spans="1:6" x14ac:dyDescent="0.3">
      <c r="A2984">
        <v>13296</v>
      </c>
      <c r="B2984">
        <f t="shared" si="138"/>
        <v>5.9640000000000004</v>
      </c>
      <c r="C2984">
        <v>0.25109970674486698</v>
      </c>
      <c r="D2984">
        <f t="shared" si="139"/>
        <v>0.24376832844574711</v>
      </c>
      <c r="E2984">
        <f t="shared" si="140"/>
        <v>0.2507331378299113</v>
      </c>
      <c r="F2984">
        <v>5.625</v>
      </c>
    </row>
    <row r="2985" spans="1:6" x14ac:dyDescent="0.3">
      <c r="A2985">
        <v>13298</v>
      </c>
      <c r="B2985">
        <f t="shared" si="138"/>
        <v>5.9660000000000002</v>
      </c>
      <c r="C2985">
        <v>0.26942815249266799</v>
      </c>
      <c r="D2985">
        <f t="shared" si="139"/>
        <v>0.24468475073313717</v>
      </c>
      <c r="E2985">
        <f t="shared" si="140"/>
        <v>0.2507331378299113</v>
      </c>
      <c r="F2985">
        <v>5.625</v>
      </c>
    </row>
    <row r="2986" spans="1:6" x14ac:dyDescent="0.3">
      <c r="A2986">
        <v>13300</v>
      </c>
      <c r="B2986">
        <f t="shared" si="138"/>
        <v>5.968</v>
      </c>
      <c r="C2986">
        <v>0.23277126099706699</v>
      </c>
      <c r="D2986">
        <f t="shared" si="139"/>
        <v>0.24376832844574711</v>
      </c>
      <c r="E2986">
        <f t="shared" si="140"/>
        <v>0.25036656891495529</v>
      </c>
      <c r="F2986">
        <v>5.625</v>
      </c>
    </row>
    <row r="2987" spans="1:6" x14ac:dyDescent="0.3">
      <c r="A2987">
        <v>13302</v>
      </c>
      <c r="B2987">
        <f t="shared" si="138"/>
        <v>5.97</v>
      </c>
      <c r="C2987">
        <v>0.25109970674486698</v>
      </c>
      <c r="D2987">
        <f t="shared" si="139"/>
        <v>0.24468475073313711</v>
      </c>
      <c r="E2987">
        <f t="shared" si="140"/>
        <v>0.25036656891495523</v>
      </c>
      <c r="F2987">
        <v>5.625</v>
      </c>
    </row>
    <row r="2988" spans="1:6" x14ac:dyDescent="0.3">
      <c r="A2988">
        <v>13304</v>
      </c>
      <c r="B2988">
        <f t="shared" si="138"/>
        <v>5.9720000000000004</v>
      </c>
      <c r="C2988">
        <v>0.25109970674486698</v>
      </c>
      <c r="D2988">
        <f t="shared" si="139"/>
        <v>0.24376832844574711</v>
      </c>
      <c r="E2988">
        <f t="shared" si="140"/>
        <v>0.24999999999999925</v>
      </c>
      <c r="F2988">
        <v>5.625</v>
      </c>
    </row>
    <row r="2989" spans="1:6" x14ac:dyDescent="0.3">
      <c r="A2989">
        <v>13306</v>
      </c>
      <c r="B2989">
        <f t="shared" si="138"/>
        <v>5.9740000000000002</v>
      </c>
      <c r="C2989">
        <v>0.25109970674486698</v>
      </c>
      <c r="D2989">
        <f t="shared" si="139"/>
        <v>0.24376832844574711</v>
      </c>
      <c r="E2989">
        <f t="shared" si="140"/>
        <v>0.24963343108504329</v>
      </c>
      <c r="F2989">
        <v>5.625</v>
      </c>
    </row>
    <row r="2990" spans="1:6" x14ac:dyDescent="0.3">
      <c r="A2990">
        <v>13308</v>
      </c>
      <c r="B2990">
        <f t="shared" si="138"/>
        <v>5.976</v>
      </c>
      <c r="C2990">
        <v>0.25109970674486698</v>
      </c>
      <c r="D2990">
        <f t="shared" si="139"/>
        <v>0.24285190615835708</v>
      </c>
      <c r="E2990">
        <f t="shared" si="140"/>
        <v>0.24926686217008726</v>
      </c>
      <c r="F2990">
        <v>5.625</v>
      </c>
    </row>
    <row r="2991" spans="1:6" x14ac:dyDescent="0.3">
      <c r="A2991">
        <v>13310</v>
      </c>
      <c r="B2991">
        <f t="shared" si="138"/>
        <v>5.9779999999999998</v>
      </c>
      <c r="C2991">
        <v>0.23277126099706699</v>
      </c>
      <c r="D2991">
        <f t="shared" si="139"/>
        <v>0.24285190615835708</v>
      </c>
      <c r="E2991">
        <f t="shared" si="140"/>
        <v>0.24926686217008726</v>
      </c>
      <c r="F2991">
        <v>5.625</v>
      </c>
    </row>
    <row r="2992" spans="1:6" x14ac:dyDescent="0.3">
      <c r="A2992">
        <v>13312</v>
      </c>
      <c r="B2992">
        <f t="shared" si="138"/>
        <v>5.98</v>
      </c>
      <c r="C2992">
        <v>0.23277126099706699</v>
      </c>
      <c r="D2992">
        <f t="shared" si="139"/>
        <v>0.24285190615835708</v>
      </c>
      <c r="E2992">
        <f t="shared" si="140"/>
        <v>0.24963343108504327</v>
      </c>
      <c r="F2992">
        <v>5.625</v>
      </c>
    </row>
    <row r="2993" spans="1:6" x14ac:dyDescent="0.3">
      <c r="A2993">
        <v>13314</v>
      </c>
      <c r="B2993">
        <f t="shared" si="138"/>
        <v>5.9820000000000002</v>
      </c>
      <c r="C2993">
        <v>0.23277126099706699</v>
      </c>
      <c r="D2993">
        <f t="shared" si="139"/>
        <v>0.24468475073313711</v>
      </c>
      <c r="E2993">
        <f t="shared" si="140"/>
        <v>0.24999999999999922</v>
      </c>
      <c r="F2993">
        <v>5.625</v>
      </c>
    </row>
    <row r="2994" spans="1:6" x14ac:dyDescent="0.3">
      <c r="A2994">
        <v>13316</v>
      </c>
      <c r="B2994">
        <f t="shared" si="138"/>
        <v>5.984</v>
      </c>
      <c r="C2994">
        <v>0.25109970674486698</v>
      </c>
      <c r="D2994">
        <f t="shared" si="139"/>
        <v>0.24560117302052714</v>
      </c>
      <c r="E2994">
        <f t="shared" si="140"/>
        <v>0.24999999999999922</v>
      </c>
      <c r="F2994">
        <v>5.625</v>
      </c>
    </row>
    <row r="2995" spans="1:6" x14ac:dyDescent="0.3">
      <c r="A2995">
        <v>13318</v>
      </c>
      <c r="B2995">
        <f t="shared" si="138"/>
        <v>5.9859999999999998</v>
      </c>
      <c r="C2995">
        <v>0.23277126099706699</v>
      </c>
      <c r="D2995">
        <f t="shared" si="139"/>
        <v>0.24560117302052714</v>
      </c>
      <c r="E2995">
        <f t="shared" si="140"/>
        <v>0.24999999999999922</v>
      </c>
      <c r="F2995">
        <v>5.625</v>
      </c>
    </row>
    <row r="2996" spans="1:6" x14ac:dyDescent="0.3">
      <c r="A2996">
        <v>13320</v>
      </c>
      <c r="B2996">
        <f t="shared" si="138"/>
        <v>5.9880000000000004</v>
      </c>
      <c r="C2996">
        <v>0.23277126099706699</v>
      </c>
      <c r="D2996">
        <f t="shared" si="139"/>
        <v>0.2465175953079172</v>
      </c>
      <c r="E2996">
        <f t="shared" si="140"/>
        <v>0.25036656891495523</v>
      </c>
      <c r="F2996">
        <v>5.625</v>
      </c>
    </row>
    <row r="2997" spans="1:6" x14ac:dyDescent="0.3">
      <c r="A2997">
        <v>13322</v>
      </c>
      <c r="B2997">
        <f t="shared" si="138"/>
        <v>5.99</v>
      </c>
      <c r="C2997">
        <v>0.23277126099706699</v>
      </c>
      <c r="D2997">
        <f t="shared" si="139"/>
        <v>0.24835043988269717</v>
      </c>
      <c r="E2997">
        <f t="shared" si="140"/>
        <v>0.25073313782991119</v>
      </c>
      <c r="F2997">
        <v>5.625</v>
      </c>
    </row>
    <row r="2998" spans="1:6" x14ac:dyDescent="0.3">
      <c r="A2998">
        <v>13324</v>
      </c>
      <c r="B2998">
        <f t="shared" si="138"/>
        <v>5.992</v>
      </c>
      <c r="C2998">
        <v>0.23277126099706699</v>
      </c>
      <c r="D2998">
        <f t="shared" si="139"/>
        <v>0.25018328445747728</v>
      </c>
      <c r="E2998">
        <f t="shared" si="140"/>
        <v>0.25109970674486726</v>
      </c>
      <c r="F2998">
        <v>5.625</v>
      </c>
    </row>
    <row r="2999" spans="1:6" x14ac:dyDescent="0.3">
      <c r="A2999">
        <v>13326</v>
      </c>
      <c r="B2999">
        <f t="shared" si="138"/>
        <v>5.9939999999999998</v>
      </c>
      <c r="C2999">
        <v>0.23277126099706699</v>
      </c>
      <c r="D2999">
        <f t="shared" si="139"/>
        <v>0.25201612903225729</v>
      </c>
      <c r="E2999">
        <f t="shared" si="140"/>
        <v>0.25146627565982327</v>
      </c>
      <c r="F2999">
        <v>5.625</v>
      </c>
    </row>
    <row r="3000" spans="1:6" x14ac:dyDescent="0.3">
      <c r="A3000">
        <v>13328</v>
      </c>
      <c r="B3000">
        <f t="shared" si="138"/>
        <v>5.9960000000000004</v>
      </c>
      <c r="C3000">
        <v>0.23277126099706699</v>
      </c>
      <c r="D3000">
        <f t="shared" si="139"/>
        <v>0.25293255131964731</v>
      </c>
      <c r="E3000">
        <f t="shared" si="140"/>
        <v>0.25183284457477922</v>
      </c>
      <c r="F3000">
        <v>5.625</v>
      </c>
    </row>
    <row r="3001" spans="1:6" x14ac:dyDescent="0.3">
      <c r="A3001">
        <v>13330</v>
      </c>
      <c r="B3001">
        <f t="shared" si="138"/>
        <v>5.9980000000000002</v>
      </c>
      <c r="C3001">
        <v>0.25109970674486698</v>
      </c>
      <c r="D3001">
        <f t="shared" si="139"/>
        <v>0.25384897360703729</v>
      </c>
      <c r="E3001">
        <f t="shared" si="140"/>
        <v>0.25219941348973524</v>
      </c>
      <c r="F3001">
        <v>5.625</v>
      </c>
    </row>
    <row r="3002" spans="1:6" x14ac:dyDescent="0.3">
      <c r="A3002">
        <v>13332</v>
      </c>
      <c r="B3002">
        <f t="shared" si="138"/>
        <v>6</v>
      </c>
      <c r="C3002">
        <v>0.26942815249266799</v>
      </c>
      <c r="D3002">
        <f t="shared" si="139"/>
        <v>0.25659824046920743</v>
      </c>
      <c r="E3002">
        <f t="shared" si="140"/>
        <v>0.25219941348973524</v>
      </c>
      <c r="F3002">
        <v>5.625</v>
      </c>
    </row>
    <row r="3003" spans="1:6" x14ac:dyDescent="0.3">
      <c r="A3003">
        <v>13334</v>
      </c>
      <c r="B3003">
        <f t="shared" si="138"/>
        <v>6.0019999999999998</v>
      </c>
      <c r="C3003">
        <v>0.25109970674486698</v>
      </c>
      <c r="D3003">
        <f t="shared" si="139"/>
        <v>0.2575146627565974</v>
      </c>
      <c r="E3003">
        <f t="shared" si="140"/>
        <v>0.25183284457477922</v>
      </c>
      <c r="F3003">
        <v>5.625</v>
      </c>
    </row>
    <row r="3004" spans="1:6" x14ac:dyDescent="0.3">
      <c r="A3004">
        <v>13336</v>
      </c>
      <c r="B3004">
        <f t="shared" si="138"/>
        <v>6.0039999999999996</v>
      </c>
      <c r="C3004">
        <v>0.26942815249266799</v>
      </c>
      <c r="D3004">
        <f t="shared" si="139"/>
        <v>0.25843108504398737</v>
      </c>
      <c r="E3004">
        <f t="shared" si="140"/>
        <v>0.25183284457477922</v>
      </c>
      <c r="F3004">
        <v>5.625</v>
      </c>
    </row>
    <row r="3005" spans="1:6" x14ac:dyDescent="0.3">
      <c r="A3005">
        <v>13338</v>
      </c>
      <c r="B3005">
        <f t="shared" si="138"/>
        <v>6.0060000000000002</v>
      </c>
      <c r="C3005">
        <v>0.25109970674486698</v>
      </c>
      <c r="D3005">
        <f t="shared" si="139"/>
        <v>0.25843108504398737</v>
      </c>
      <c r="E3005">
        <f t="shared" si="140"/>
        <v>0.25146627565982316</v>
      </c>
      <c r="F3005">
        <v>5.625</v>
      </c>
    </row>
    <row r="3006" spans="1:6" x14ac:dyDescent="0.3">
      <c r="A3006">
        <v>13340</v>
      </c>
      <c r="B3006">
        <f t="shared" si="138"/>
        <v>6.008</v>
      </c>
      <c r="C3006">
        <v>0.25109970674486698</v>
      </c>
      <c r="D3006">
        <f t="shared" si="139"/>
        <v>0.25843108504398737</v>
      </c>
      <c r="E3006">
        <f t="shared" si="140"/>
        <v>0.25036656891495512</v>
      </c>
      <c r="F3006">
        <v>5.625</v>
      </c>
    </row>
    <row r="3007" spans="1:6" x14ac:dyDescent="0.3">
      <c r="A3007">
        <v>13342</v>
      </c>
      <c r="B3007">
        <f t="shared" si="138"/>
        <v>6.01</v>
      </c>
      <c r="C3007">
        <v>0.23277126099706699</v>
      </c>
      <c r="D3007">
        <f t="shared" si="139"/>
        <v>0.25843108504398737</v>
      </c>
      <c r="E3007">
        <f t="shared" si="140"/>
        <v>0.24926686217008712</v>
      </c>
      <c r="F3007">
        <v>5.625</v>
      </c>
    </row>
    <row r="3008" spans="1:6" x14ac:dyDescent="0.3">
      <c r="A3008">
        <v>13344</v>
      </c>
      <c r="B3008">
        <f t="shared" si="138"/>
        <v>6.0119999999999996</v>
      </c>
      <c r="C3008">
        <v>0.25109970674486698</v>
      </c>
      <c r="D3008">
        <f t="shared" si="139"/>
        <v>0.25934750733137746</v>
      </c>
      <c r="E3008">
        <f t="shared" si="140"/>
        <v>0.24890029325513111</v>
      </c>
      <c r="F3008">
        <v>5.625</v>
      </c>
    </row>
    <row r="3009" spans="1:6" x14ac:dyDescent="0.3">
      <c r="A3009">
        <v>13346</v>
      </c>
      <c r="B3009">
        <f t="shared" si="138"/>
        <v>6.0140000000000002</v>
      </c>
      <c r="C3009">
        <v>0.23277126099706699</v>
      </c>
      <c r="D3009">
        <f t="shared" si="139"/>
        <v>0.25934750733137746</v>
      </c>
      <c r="E3009">
        <f t="shared" si="140"/>
        <v>0.24816715542521908</v>
      </c>
      <c r="F3009">
        <v>5.625</v>
      </c>
    </row>
    <row r="3010" spans="1:6" x14ac:dyDescent="0.3">
      <c r="A3010">
        <v>13348</v>
      </c>
      <c r="B3010">
        <f t="shared" si="138"/>
        <v>6.016</v>
      </c>
      <c r="C3010">
        <v>0.25109970674486698</v>
      </c>
      <c r="D3010">
        <f t="shared" si="139"/>
        <v>0.26026392961876743</v>
      </c>
      <c r="E3010">
        <f t="shared" si="140"/>
        <v>0.24816715542521908</v>
      </c>
      <c r="F3010">
        <v>5.625</v>
      </c>
    </row>
    <row r="3011" spans="1:6" x14ac:dyDescent="0.3">
      <c r="A3011">
        <v>13350</v>
      </c>
      <c r="B3011">
        <f t="shared" ref="B3011:B3074" si="141">(A3011-$A$2)/1000</f>
        <v>6.0179999999999998</v>
      </c>
      <c r="C3011">
        <v>0.23277126099706699</v>
      </c>
      <c r="D3011">
        <f t="shared" ref="D3011:D3074" si="142">SUM(C3011:C3030)/20</f>
        <v>0.25934750733137746</v>
      </c>
      <c r="E3011">
        <f t="shared" ref="E3011:E3074" si="143">SUM(C3011:C3060)/50</f>
        <v>0.2478005865102631</v>
      </c>
      <c r="F3011">
        <v>5.625</v>
      </c>
    </row>
    <row r="3012" spans="1:6" x14ac:dyDescent="0.3">
      <c r="A3012">
        <v>13352</v>
      </c>
      <c r="B3012">
        <f t="shared" si="141"/>
        <v>6.02</v>
      </c>
      <c r="C3012">
        <v>0.26942815249266799</v>
      </c>
      <c r="D3012">
        <f t="shared" si="142"/>
        <v>0.25934750733137746</v>
      </c>
      <c r="E3012">
        <f t="shared" si="143"/>
        <v>0.2478005865102631</v>
      </c>
      <c r="F3012">
        <v>5.625</v>
      </c>
    </row>
    <row r="3013" spans="1:6" x14ac:dyDescent="0.3">
      <c r="A3013">
        <v>13355</v>
      </c>
      <c r="B3013">
        <f t="shared" si="141"/>
        <v>6.0229999999999997</v>
      </c>
      <c r="C3013">
        <v>0.25109970674486698</v>
      </c>
      <c r="D3013">
        <f t="shared" si="142"/>
        <v>0.25843108504398737</v>
      </c>
      <c r="E3013">
        <f t="shared" si="143"/>
        <v>0.24706744868035105</v>
      </c>
      <c r="F3013">
        <v>5.625</v>
      </c>
    </row>
    <row r="3014" spans="1:6" x14ac:dyDescent="0.3">
      <c r="A3014">
        <v>13356</v>
      </c>
      <c r="B3014">
        <f t="shared" si="141"/>
        <v>6.024</v>
      </c>
      <c r="C3014">
        <v>0.25109970674486698</v>
      </c>
      <c r="D3014">
        <f t="shared" si="142"/>
        <v>0.25843108504398737</v>
      </c>
      <c r="E3014">
        <f t="shared" si="143"/>
        <v>0.24706744868035105</v>
      </c>
      <c r="F3014">
        <v>5.625</v>
      </c>
    </row>
    <row r="3015" spans="1:6" x14ac:dyDescent="0.3">
      <c r="A3015">
        <v>13358</v>
      </c>
      <c r="B3015">
        <f t="shared" si="141"/>
        <v>6.0259999999999998</v>
      </c>
      <c r="C3015">
        <v>0.25109970674486698</v>
      </c>
      <c r="D3015">
        <f t="shared" si="142"/>
        <v>0.25843108504398737</v>
      </c>
      <c r="E3015">
        <f t="shared" si="143"/>
        <v>0.24670087976539506</v>
      </c>
      <c r="F3015">
        <v>5.625</v>
      </c>
    </row>
    <row r="3016" spans="1:6" x14ac:dyDescent="0.3">
      <c r="A3016">
        <v>13360</v>
      </c>
      <c r="B3016">
        <f t="shared" si="141"/>
        <v>6.0279999999999996</v>
      </c>
      <c r="C3016">
        <v>0.26942815249266799</v>
      </c>
      <c r="D3016">
        <f t="shared" si="142"/>
        <v>0.25843108504398737</v>
      </c>
      <c r="E3016">
        <f t="shared" si="143"/>
        <v>0.2470674486803511</v>
      </c>
      <c r="F3016">
        <v>5.625</v>
      </c>
    </row>
    <row r="3017" spans="1:6" x14ac:dyDescent="0.3">
      <c r="A3017">
        <v>13362</v>
      </c>
      <c r="B3017">
        <f t="shared" si="141"/>
        <v>6.03</v>
      </c>
      <c r="C3017">
        <v>0.26942815249266799</v>
      </c>
      <c r="D3017">
        <f t="shared" si="142"/>
        <v>0.25659824046920737</v>
      </c>
      <c r="E3017">
        <f t="shared" si="143"/>
        <v>0.24670087976539509</v>
      </c>
      <c r="F3017">
        <v>5.625</v>
      </c>
    </row>
    <row r="3018" spans="1:6" x14ac:dyDescent="0.3">
      <c r="A3018">
        <v>13364</v>
      </c>
      <c r="B3018">
        <f t="shared" si="141"/>
        <v>6.032</v>
      </c>
      <c r="C3018">
        <v>0.26942815249266799</v>
      </c>
      <c r="D3018">
        <f t="shared" si="142"/>
        <v>0.25476539589442732</v>
      </c>
      <c r="E3018">
        <f t="shared" si="143"/>
        <v>0.24633431085043905</v>
      </c>
      <c r="F3018">
        <v>5.625</v>
      </c>
    </row>
    <row r="3019" spans="1:6" x14ac:dyDescent="0.3">
      <c r="A3019">
        <v>13366</v>
      </c>
      <c r="B3019">
        <f t="shared" si="141"/>
        <v>6.0339999999999998</v>
      </c>
      <c r="C3019">
        <v>0.25109970674486698</v>
      </c>
      <c r="D3019">
        <f t="shared" si="142"/>
        <v>0.25293255131964731</v>
      </c>
      <c r="E3019">
        <f t="shared" si="143"/>
        <v>0.24633431085043911</v>
      </c>
      <c r="F3019">
        <v>5.625</v>
      </c>
    </row>
    <row r="3020" spans="1:6" x14ac:dyDescent="0.3">
      <c r="A3020">
        <v>13368</v>
      </c>
      <c r="B3020">
        <f t="shared" si="141"/>
        <v>6.0359999999999996</v>
      </c>
      <c r="C3020">
        <v>0.25109970674486698</v>
      </c>
      <c r="D3020">
        <f t="shared" si="142"/>
        <v>0.25201612903225729</v>
      </c>
      <c r="E3020">
        <f t="shared" si="143"/>
        <v>0.24633431085043911</v>
      </c>
      <c r="F3020">
        <v>5.625</v>
      </c>
    </row>
    <row r="3021" spans="1:6" x14ac:dyDescent="0.3">
      <c r="A3021">
        <v>13370</v>
      </c>
      <c r="B3021">
        <f t="shared" si="141"/>
        <v>6.0380000000000003</v>
      </c>
      <c r="C3021">
        <v>0.30608504398826902</v>
      </c>
      <c r="D3021">
        <f t="shared" si="142"/>
        <v>0.25201612903225729</v>
      </c>
      <c r="E3021">
        <f t="shared" si="143"/>
        <v>0.2459677419354831</v>
      </c>
      <c r="F3021">
        <v>5.65</v>
      </c>
    </row>
    <row r="3022" spans="1:6" x14ac:dyDescent="0.3">
      <c r="A3022">
        <v>13372</v>
      </c>
      <c r="B3022">
        <f t="shared" si="141"/>
        <v>6.04</v>
      </c>
      <c r="C3022">
        <v>0.28775659824046801</v>
      </c>
      <c r="D3022">
        <f t="shared" si="142"/>
        <v>0.24926686217008717</v>
      </c>
      <c r="E3022">
        <f t="shared" si="143"/>
        <v>0.24450146627565902</v>
      </c>
      <c r="F3022">
        <v>5.65</v>
      </c>
    </row>
    <row r="3023" spans="1:6" x14ac:dyDescent="0.3">
      <c r="A3023">
        <v>13374</v>
      </c>
      <c r="B3023">
        <f t="shared" si="141"/>
        <v>6.0419999999999998</v>
      </c>
      <c r="C3023">
        <v>0.26942815249266799</v>
      </c>
      <c r="D3023">
        <f t="shared" si="142"/>
        <v>0.24743401759530714</v>
      </c>
      <c r="E3023">
        <f t="shared" si="143"/>
        <v>0.24340175953079105</v>
      </c>
      <c r="F3023">
        <v>5.65</v>
      </c>
    </row>
    <row r="3024" spans="1:6" x14ac:dyDescent="0.3">
      <c r="A3024">
        <v>13376</v>
      </c>
      <c r="B3024">
        <f t="shared" si="141"/>
        <v>6.0439999999999996</v>
      </c>
      <c r="C3024">
        <v>0.26942815249266799</v>
      </c>
      <c r="D3024">
        <f t="shared" si="142"/>
        <v>0.24560117302052706</v>
      </c>
      <c r="E3024">
        <f t="shared" si="143"/>
        <v>0.24266862170087899</v>
      </c>
      <c r="F3024">
        <v>5.65</v>
      </c>
    </row>
    <row r="3025" spans="1:6" x14ac:dyDescent="0.3">
      <c r="A3025">
        <v>13378</v>
      </c>
      <c r="B3025">
        <f t="shared" si="141"/>
        <v>6.0460000000000003</v>
      </c>
      <c r="C3025">
        <v>0.25109970674486698</v>
      </c>
      <c r="D3025">
        <f t="shared" si="142"/>
        <v>0.24468475073313703</v>
      </c>
      <c r="E3025">
        <f t="shared" si="143"/>
        <v>0.241935483870967</v>
      </c>
      <c r="F3025">
        <v>5.65</v>
      </c>
    </row>
    <row r="3026" spans="1:6" x14ac:dyDescent="0.3">
      <c r="A3026">
        <v>13380</v>
      </c>
      <c r="B3026">
        <f t="shared" si="141"/>
        <v>6.048</v>
      </c>
      <c r="C3026">
        <v>0.25109970674486698</v>
      </c>
      <c r="D3026">
        <f t="shared" si="142"/>
        <v>0.24468475073313703</v>
      </c>
      <c r="E3026">
        <f t="shared" si="143"/>
        <v>0.24193548387096706</v>
      </c>
      <c r="F3026">
        <v>5.65</v>
      </c>
    </row>
    <row r="3027" spans="1:6" x14ac:dyDescent="0.3">
      <c r="A3027">
        <v>13382</v>
      </c>
      <c r="B3027">
        <f t="shared" si="141"/>
        <v>6.05</v>
      </c>
      <c r="C3027">
        <v>0.25109970674486698</v>
      </c>
      <c r="D3027">
        <f t="shared" si="142"/>
        <v>0.24468475073313703</v>
      </c>
      <c r="E3027">
        <f t="shared" si="143"/>
        <v>0.24083577712609902</v>
      </c>
      <c r="F3027">
        <v>5.65</v>
      </c>
    </row>
    <row r="3028" spans="1:6" x14ac:dyDescent="0.3">
      <c r="A3028">
        <v>13384</v>
      </c>
      <c r="B3028">
        <f t="shared" si="141"/>
        <v>6.0519999999999996</v>
      </c>
      <c r="C3028">
        <v>0.25109970674486698</v>
      </c>
      <c r="D3028">
        <f t="shared" si="142"/>
        <v>0.24468475073313703</v>
      </c>
      <c r="E3028">
        <f t="shared" si="143"/>
        <v>0.24046920821114301</v>
      </c>
      <c r="F3028">
        <v>5.65</v>
      </c>
    </row>
    <row r="3029" spans="1:6" x14ac:dyDescent="0.3">
      <c r="A3029">
        <v>13386</v>
      </c>
      <c r="B3029">
        <f t="shared" si="141"/>
        <v>6.0540000000000003</v>
      </c>
      <c r="C3029">
        <v>0.25109970674486698</v>
      </c>
      <c r="D3029">
        <f t="shared" si="142"/>
        <v>0.24468475073313703</v>
      </c>
      <c r="E3029">
        <f t="shared" si="143"/>
        <v>0.24010263929618703</v>
      </c>
      <c r="F3029">
        <v>5.65</v>
      </c>
    </row>
    <row r="3030" spans="1:6" x14ac:dyDescent="0.3">
      <c r="A3030">
        <v>13388</v>
      </c>
      <c r="B3030">
        <f t="shared" si="141"/>
        <v>6.056</v>
      </c>
      <c r="C3030">
        <v>0.23277126099706699</v>
      </c>
      <c r="D3030">
        <f t="shared" si="142"/>
        <v>0.24468475073313703</v>
      </c>
      <c r="E3030">
        <f t="shared" si="143"/>
        <v>0.23973607038123101</v>
      </c>
      <c r="F3030">
        <v>5.65</v>
      </c>
    </row>
    <row r="3031" spans="1:6" x14ac:dyDescent="0.3">
      <c r="A3031">
        <v>13390</v>
      </c>
      <c r="B3031">
        <f t="shared" si="141"/>
        <v>6.0579999999999998</v>
      </c>
      <c r="C3031">
        <v>0.23277126099706699</v>
      </c>
      <c r="D3031">
        <f t="shared" si="142"/>
        <v>0.24560117302052703</v>
      </c>
      <c r="E3031">
        <f t="shared" si="143"/>
        <v>0.23973607038123101</v>
      </c>
      <c r="F3031">
        <v>5.65</v>
      </c>
    </row>
    <row r="3032" spans="1:6" x14ac:dyDescent="0.3">
      <c r="A3032">
        <v>13392</v>
      </c>
      <c r="B3032">
        <f t="shared" si="141"/>
        <v>6.06</v>
      </c>
      <c r="C3032">
        <v>0.25109970674486698</v>
      </c>
      <c r="D3032">
        <f t="shared" si="142"/>
        <v>0.24651759530791698</v>
      </c>
      <c r="E3032">
        <f t="shared" si="143"/>
        <v>0.240102639296187</v>
      </c>
      <c r="F3032">
        <v>5.65</v>
      </c>
    </row>
    <row r="3033" spans="1:6" x14ac:dyDescent="0.3">
      <c r="A3033">
        <v>13394</v>
      </c>
      <c r="B3033">
        <f t="shared" si="141"/>
        <v>6.0620000000000003</v>
      </c>
      <c r="C3033">
        <v>0.25109970674486698</v>
      </c>
      <c r="D3033">
        <f t="shared" si="142"/>
        <v>0.246517595307917</v>
      </c>
      <c r="E3033">
        <f t="shared" si="143"/>
        <v>0.240102639296187</v>
      </c>
      <c r="F3033">
        <v>5.65</v>
      </c>
    </row>
    <row r="3034" spans="1:6" x14ac:dyDescent="0.3">
      <c r="A3034">
        <v>13396</v>
      </c>
      <c r="B3034">
        <f t="shared" si="141"/>
        <v>6.0640000000000001</v>
      </c>
      <c r="C3034">
        <v>0.25109970674486698</v>
      </c>
      <c r="D3034">
        <f t="shared" si="142"/>
        <v>0.246517595307917</v>
      </c>
      <c r="E3034">
        <f t="shared" si="143"/>
        <v>0.240102639296187</v>
      </c>
      <c r="F3034">
        <v>5.65</v>
      </c>
    </row>
    <row r="3035" spans="1:6" x14ac:dyDescent="0.3">
      <c r="A3035">
        <v>13398</v>
      </c>
      <c r="B3035">
        <f t="shared" si="141"/>
        <v>6.0659999999999998</v>
      </c>
      <c r="C3035">
        <v>0.25109970674486698</v>
      </c>
      <c r="D3035">
        <f t="shared" si="142"/>
        <v>0.246517595307917</v>
      </c>
      <c r="E3035">
        <f t="shared" si="143"/>
        <v>0.240102639296187</v>
      </c>
      <c r="F3035">
        <v>5.65</v>
      </c>
    </row>
    <row r="3036" spans="1:6" x14ac:dyDescent="0.3">
      <c r="A3036">
        <v>13400</v>
      </c>
      <c r="B3036">
        <f t="shared" si="141"/>
        <v>6.0679999999999996</v>
      </c>
      <c r="C3036">
        <v>0.23277126099706699</v>
      </c>
      <c r="D3036">
        <f t="shared" si="142"/>
        <v>0.24376832844574697</v>
      </c>
      <c r="E3036">
        <f t="shared" si="143"/>
        <v>0.240102639296187</v>
      </c>
      <c r="F3036">
        <v>5.65</v>
      </c>
    </row>
    <row r="3037" spans="1:6" x14ac:dyDescent="0.3">
      <c r="A3037">
        <v>13402</v>
      </c>
      <c r="B3037">
        <f t="shared" si="141"/>
        <v>6.07</v>
      </c>
      <c r="C3037">
        <v>0.23277126099706699</v>
      </c>
      <c r="D3037">
        <f t="shared" si="142"/>
        <v>0.24193548387096692</v>
      </c>
      <c r="E3037">
        <f t="shared" si="143"/>
        <v>0.24046920821114298</v>
      </c>
      <c r="F3037">
        <v>5.65</v>
      </c>
    </row>
    <row r="3038" spans="1:6" x14ac:dyDescent="0.3">
      <c r="A3038">
        <v>13404</v>
      </c>
      <c r="B3038">
        <f t="shared" si="141"/>
        <v>6.0720000000000001</v>
      </c>
      <c r="C3038">
        <v>0.23277126099706699</v>
      </c>
      <c r="D3038">
        <f t="shared" si="142"/>
        <v>0.24101906158357686</v>
      </c>
      <c r="E3038">
        <f t="shared" si="143"/>
        <v>0.24083577712609899</v>
      </c>
      <c r="F3038">
        <v>5.65</v>
      </c>
    </row>
    <row r="3039" spans="1:6" x14ac:dyDescent="0.3">
      <c r="A3039">
        <v>13406</v>
      </c>
      <c r="B3039">
        <f t="shared" si="141"/>
        <v>6.0739999999999998</v>
      </c>
      <c r="C3039">
        <v>0.23277126099706699</v>
      </c>
      <c r="D3039">
        <f t="shared" si="142"/>
        <v>0.24010263929618683</v>
      </c>
      <c r="E3039">
        <f t="shared" si="143"/>
        <v>0.24156891495601102</v>
      </c>
      <c r="F3039">
        <v>5.65</v>
      </c>
    </row>
    <row r="3040" spans="1:6" x14ac:dyDescent="0.3">
      <c r="A3040">
        <v>13408</v>
      </c>
      <c r="B3040">
        <f t="shared" si="141"/>
        <v>6.0759999999999996</v>
      </c>
      <c r="C3040">
        <v>0.25109970674486698</v>
      </c>
      <c r="D3040">
        <f t="shared" si="142"/>
        <v>0.24010263929618683</v>
      </c>
      <c r="E3040">
        <f t="shared" si="143"/>
        <v>0.241935483870967</v>
      </c>
      <c r="F3040">
        <v>5.65</v>
      </c>
    </row>
    <row r="3041" spans="1:6" x14ac:dyDescent="0.3">
      <c r="A3041">
        <v>13410</v>
      </c>
      <c r="B3041">
        <f t="shared" si="141"/>
        <v>6.0780000000000003</v>
      </c>
      <c r="C3041">
        <v>0.25109970674486698</v>
      </c>
      <c r="D3041">
        <f t="shared" si="142"/>
        <v>0.23918621700879683</v>
      </c>
      <c r="E3041">
        <f t="shared" si="143"/>
        <v>0.24230205278592304</v>
      </c>
      <c r="F3041">
        <v>5.65</v>
      </c>
    </row>
    <row r="3042" spans="1:6" x14ac:dyDescent="0.3">
      <c r="A3042">
        <v>13412</v>
      </c>
      <c r="B3042">
        <f t="shared" si="141"/>
        <v>6.08</v>
      </c>
      <c r="C3042">
        <v>0.25109970674486698</v>
      </c>
      <c r="D3042">
        <f t="shared" si="142"/>
        <v>0.23826979472140683</v>
      </c>
      <c r="E3042">
        <f t="shared" si="143"/>
        <v>0.24266862170087908</v>
      </c>
      <c r="F3042">
        <v>5.65</v>
      </c>
    </row>
    <row r="3043" spans="1:6" x14ac:dyDescent="0.3">
      <c r="A3043">
        <v>13414</v>
      </c>
      <c r="B3043">
        <f t="shared" si="141"/>
        <v>6.0819999999999999</v>
      </c>
      <c r="C3043">
        <v>0.23277126099706699</v>
      </c>
      <c r="D3043">
        <f t="shared" si="142"/>
        <v>0.2373533724340168</v>
      </c>
      <c r="E3043">
        <f t="shared" si="143"/>
        <v>0.24266862170087908</v>
      </c>
      <c r="F3043">
        <v>5.65</v>
      </c>
    </row>
    <row r="3044" spans="1:6" x14ac:dyDescent="0.3">
      <c r="A3044">
        <v>13416</v>
      </c>
      <c r="B3044">
        <f t="shared" si="141"/>
        <v>6.0839999999999996</v>
      </c>
      <c r="C3044">
        <v>0.25109970674486698</v>
      </c>
      <c r="D3044">
        <f t="shared" si="142"/>
        <v>0.2382697947214068</v>
      </c>
      <c r="E3044">
        <f t="shared" si="143"/>
        <v>0.2434017595307911</v>
      </c>
      <c r="F3044">
        <v>5.65</v>
      </c>
    </row>
    <row r="3045" spans="1:6" x14ac:dyDescent="0.3">
      <c r="A3045">
        <v>13418</v>
      </c>
      <c r="B3045">
        <f t="shared" si="141"/>
        <v>6.0860000000000003</v>
      </c>
      <c r="C3045">
        <v>0.25109970674486698</v>
      </c>
      <c r="D3045">
        <f t="shared" si="142"/>
        <v>0.2373533724340168</v>
      </c>
      <c r="E3045">
        <f t="shared" si="143"/>
        <v>0.24376832844574714</v>
      </c>
      <c r="F3045">
        <v>5.65</v>
      </c>
    </row>
    <row r="3046" spans="1:6" x14ac:dyDescent="0.3">
      <c r="A3046">
        <v>13420</v>
      </c>
      <c r="B3046">
        <f t="shared" si="141"/>
        <v>6.0880000000000001</v>
      </c>
      <c r="C3046">
        <v>0.25109970674486698</v>
      </c>
      <c r="D3046">
        <f t="shared" si="142"/>
        <v>0.23826979472140683</v>
      </c>
      <c r="E3046">
        <f t="shared" si="143"/>
        <v>0.24376832844574714</v>
      </c>
      <c r="F3046">
        <v>5.65</v>
      </c>
    </row>
    <row r="3047" spans="1:6" x14ac:dyDescent="0.3">
      <c r="A3047">
        <v>13422</v>
      </c>
      <c r="B3047">
        <f t="shared" si="141"/>
        <v>6.09</v>
      </c>
      <c r="C3047">
        <v>0.25109970674486698</v>
      </c>
      <c r="D3047">
        <f t="shared" si="142"/>
        <v>0.23826979472140683</v>
      </c>
      <c r="E3047">
        <f t="shared" si="143"/>
        <v>0.24376832844574714</v>
      </c>
      <c r="F3047">
        <v>5.65</v>
      </c>
    </row>
    <row r="3048" spans="1:6" x14ac:dyDescent="0.3">
      <c r="A3048">
        <v>13424</v>
      </c>
      <c r="B3048">
        <f t="shared" si="141"/>
        <v>6.0919999999999996</v>
      </c>
      <c r="C3048">
        <v>0.25109970674486698</v>
      </c>
      <c r="D3048">
        <f t="shared" si="142"/>
        <v>0.23826979472140689</v>
      </c>
      <c r="E3048">
        <f t="shared" si="143"/>
        <v>0.24376832844574714</v>
      </c>
      <c r="F3048">
        <v>5.65</v>
      </c>
    </row>
    <row r="3049" spans="1:6" x14ac:dyDescent="0.3">
      <c r="A3049">
        <v>13426</v>
      </c>
      <c r="B3049">
        <f t="shared" si="141"/>
        <v>6.0940000000000003</v>
      </c>
      <c r="C3049">
        <v>0.25109970674486698</v>
      </c>
      <c r="D3049">
        <f t="shared" si="142"/>
        <v>0.23918621700879691</v>
      </c>
      <c r="E3049">
        <f t="shared" si="143"/>
        <v>0.24413489736070318</v>
      </c>
      <c r="F3049">
        <v>5.65</v>
      </c>
    </row>
    <row r="3050" spans="1:6" x14ac:dyDescent="0.3">
      <c r="A3050">
        <v>13428</v>
      </c>
      <c r="B3050">
        <f t="shared" si="141"/>
        <v>6.0960000000000001</v>
      </c>
      <c r="C3050">
        <v>0.25109970674486698</v>
      </c>
      <c r="D3050">
        <f t="shared" si="142"/>
        <v>0.23918621700879691</v>
      </c>
      <c r="E3050">
        <f t="shared" si="143"/>
        <v>0.24450146627565922</v>
      </c>
      <c r="F3050">
        <v>5.65</v>
      </c>
    </row>
    <row r="3051" spans="1:6" x14ac:dyDescent="0.3">
      <c r="A3051">
        <v>13430</v>
      </c>
      <c r="B3051">
        <f t="shared" si="141"/>
        <v>6.0979999999999999</v>
      </c>
      <c r="C3051">
        <v>0.25109970674486698</v>
      </c>
      <c r="D3051">
        <f t="shared" si="142"/>
        <v>0.23826979472140691</v>
      </c>
      <c r="E3051">
        <f t="shared" si="143"/>
        <v>0.24486803519061526</v>
      </c>
      <c r="F3051">
        <v>5.65</v>
      </c>
    </row>
    <row r="3052" spans="1:6" x14ac:dyDescent="0.3">
      <c r="A3052">
        <v>13432</v>
      </c>
      <c r="B3052">
        <f t="shared" si="141"/>
        <v>6.1</v>
      </c>
      <c r="C3052">
        <v>0.25109970674486698</v>
      </c>
      <c r="D3052">
        <f t="shared" si="142"/>
        <v>0.23735337243401694</v>
      </c>
      <c r="E3052">
        <f t="shared" si="143"/>
        <v>0.24523460410557127</v>
      </c>
      <c r="F3052">
        <v>5.65</v>
      </c>
    </row>
    <row r="3053" spans="1:6" x14ac:dyDescent="0.3">
      <c r="A3053">
        <v>13434</v>
      </c>
      <c r="B3053">
        <f t="shared" si="141"/>
        <v>6.1020000000000003</v>
      </c>
      <c r="C3053">
        <v>0.25109970674486698</v>
      </c>
      <c r="D3053">
        <f t="shared" si="142"/>
        <v>0.23643695014662688</v>
      </c>
      <c r="E3053">
        <f t="shared" si="143"/>
        <v>0.24560117302052731</v>
      </c>
      <c r="F3053">
        <v>5.65</v>
      </c>
    </row>
    <row r="3054" spans="1:6" x14ac:dyDescent="0.3">
      <c r="A3054">
        <v>13436</v>
      </c>
      <c r="B3054">
        <f t="shared" si="141"/>
        <v>6.1040000000000001</v>
      </c>
      <c r="C3054">
        <v>0.25109970674486698</v>
      </c>
      <c r="D3054">
        <f t="shared" si="142"/>
        <v>0.23552052785923688</v>
      </c>
      <c r="E3054">
        <f t="shared" si="143"/>
        <v>0.24560117302052731</v>
      </c>
      <c r="F3054">
        <v>5.65</v>
      </c>
    </row>
    <row r="3055" spans="1:6" x14ac:dyDescent="0.3">
      <c r="A3055">
        <v>13438</v>
      </c>
      <c r="B3055">
        <f t="shared" si="141"/>
        <v>6.1059999999999999</v>
      </c>
      <c r="C3055">
        <v>0.19611436950146599</v>
      </c>
      <c r="D3055">
        <f t="shared" si="142"/>
        <v>0.23460410557184691</v>
      </c>
      <c r="E3055">
        <f t="shared" si="143"/>
        <v>0.24633431085043933</v>
      </c>
      <c r="F3055">
        <v>5.65</v>
      </c>
    </row>
    <row r="3056" spans="1:6" x14ac:dyDescent="0.3">
      <c r="A3056">
        <v>13440</v>
      </c>
      <c r="B3056">
        <f t="shared" si="141"/>
        <v>6.1079999999999997</v>
      </c>
      <c r="C3056">
        <v>0.19611436950146599</v>
      </c>
      <c r="D3056">
        <f t="shared" si="142"/>
        <v>0.23735337243401697</v>
      </c>
      <c r="E3056">
        <f t="shared" si="143"/>
        <v>0.24853372434017537</v>
      </c>
      <c r="F3056">
        <v>5.65</v>
      </c>
    </row>
    <row r="3057" spans="1:6" x14ac:dyDescent="0.3">
      <c r="A3057">
        <v>13442</v>
      </c>
      <c r="B3057">
        <f t="shared" si="141"/>
        <v>6.11</v>
      </c>
      <c r="C3057">
        <v>0.21444281524926601</v>
      </c>
      <c r="D3057">
        <f t="shared" si="142"/>
        <v>0.23735337243401694</v>
      </c>
      <c r="E3057">
        <f t="shared" si="143"/>
        <v>0.24999999999999939</v>
      </c>
      <c r="F3057">
        <v>5.65</v>
      </c>
    </row>
    <row r="3058" spans="1:6" x14ac:dyDescent="0.3">
      <c r="A3058">
        <v>13444</v>
      </c>
      <c r="B3058">
        <f t="shared" si="141"/>
        <v>6.1120000000000001</v>
      </c>
      <c r="C3058">
        <v>0.21444281524926601</v>
      </c>
      <c r="D3058">
        <f t="shared" si="142"/>
        <v>0.23826979472140702</v>
      </c>
      <c r="E3058">
        <f t="shared" si="143"/>
        <v>0.25109970674486748</v>
      </c>
      <c r="F3058">
        <v>5.65</v>
      </c>
    </row>
    <row r="3059" spans="1:6" x14ac:dyDescent="0.3">
      <c r="A3059">
        <v>13446</v>
      </c>
      <c r="B3059">
        <f t="shared" si="141"/>
        <v>6.1139999999999999</v>
      </c>
      <c r="C3059">
        <v>0.23277126099706699</v>
      </c>
      <c r="D3059">
        <f t="shared" si="142"/>
        <v>0.23918621700879711</v>
      </c>
      <c r="E3059">
        <f t="shared" si="143"/>
        <v>0.25256598240469152</v>
      </c>
      <c r="F3059">
        <v>5.65</v>
      </c>
    </row>
    <row r="3060" spans="1:6" x14ac:dyDescent="0.3">
      <c r="A3060">
        <v>13448</v>
      </c>
      <c r="B3060">
        <f t="shared" si="141"/>
        <v>6.1159999999999997</v>
      </c>
      <c r="C3060">
        <v>0.23277126099706699</v>
      </c>
      <c r="D3060">
        <f t="shared" si="142"/>
        <v>0.23918621700879711</v>
      </c>
      <c r="E3060">
        <f t="shared" si="143"/>
        <v>0.25329912023460355</v>
      </c>
      <c r="F3060">
        <v>5.65</v>
      </c>
    </row>
    <row r="3061" spans="1:6" x14ac:dyDescent="0.3">
      <c r="A3061">
        <v>13450</v>
      </c>
      <c r="B3061">
        <f t="shared" si="141"/>
        <v>6.1180000000000003</v>
      </c>
      <c r="C3061">
        <v>0.23277126099706699</v>
      </c>
      <c r="D3061">
        <f t="shared" si="142"/>
        <v>0.23918621700879711</v>
      </c>
      <c r="E3061">
        <f t="shared" si="143"/>
        <v>0.25403225806451557</v>
      </c>
      <c r="F3061">
        <v>5.65</v>
      </c>
    </row>
    <row r="3062" spans="1:6" x14ac:dyDescent="0.3">
      <c r="A3062">
        <v>13452</v>
      </c>
      <c r="B3062">
        <f t="shared" si="141"/>
        <v>6.12</v>
      </c>
      <c r="C3062">
        <v>0.23277126099706699</v>
      </c>
      <c r="D3062">
        <f t="shared" si="142"/>
        <v>0.24010263929618708</v>
      </c>
      <c r="E3062">
        <f t="shared" si="143"/>
        <v>0.25403225806451557</v>
      </c>
      <c r="F3062">
        <v>5.65</v>
      </c>
    </row>
    <row r="3063" spans="1:6" x14ac:dyDescent="0.3">
      <c r="A3063">
        <v>13454</v>
      </c>
      <c r="B3063">
        <f t="shared" si="141"/>
        <v>6.1219999999999999</v>
      </c>
      <c r="C3063">
        <v>0.25109970674486698</v>
      </c>
      <c r="D3063">
        <f t="shared" si="142"/>
        <v>0.24101906158357708</v>
      </c>
      <c r="E3063">
        <f t="shared" si="143"/>
        <v>0.25439882697947153</v>
      </c>
      <c r="F3063">
        <v>5.65</v>
      </c>
    </row>
    <row r="3064" spans="1:6" x14ac:dyDescent="0.3">
      <c r="A3064">
        <v>13456</v>
      </c>
      <c r="B3064">
        <f t="shared" si="141"/>
        <v>6.1239999999999997</v>
      </c>
      <c r="C3064">
        <v>0.23277126099706699</v>
      </c>
      <c r="D3064">
        <f t="shared" si="142"/>
        <v>0.24101906158357708</v>
      </c>
      <c r="E3064">
        <f t="shared" si="143"/>
        <v>0.25403225806451551</v>
      </c>
      <c r="F3064">
        <v>5.65</v>
      </c>
    </row>
    <row r="3065" spans="1:6" x14ac:dyDescent="0.3">
      <c r="A3065">
        <v>13458</v>
      </c>
      <c r="B3065">
        <f t="shared" si="141"/>
        <v>6.1260000000000003</v>
      </c>
      <c r="C3065">
        <v>0.26942815249266799</v>
      </c>
      <c r="D3065">
        <f t="shared" si="142"/>
        <v>0.24193548387096708</v>
      </c>
      <c r="E3065">
        <f t="shared" si="143"/>
        <v>0.25439882697947153</v>
      </c>
      <c r="F3065">
        <v>5.65</v>
      </c>
    </row>
    <row r="3066" spans="1:6" x14ac:dyDescent="0.3">
      <c r="A3066">
        <v>13460</v>
      </c>
      <c r="B3066">
        <f t="shared" si="141"/>
        <v>6.1280000000000001</v>
      </c>
      <c r="C3066">
        <v>0.25109970674486698</v>
      </c>
      <c r="D3066">
        <f t="shared" si="142"/>
        <v>0.241019061583577</v>
      </c>
      <c r="E3066">
        <f t="shared" si="143"/>
        <v>0.25403225806451546</v>
      </c>
      <c r="F3066">
        <v>5.65</v>
      </c>
    </row>
    <row r="3067" spans="1:6" x14ac:dyDescent="0.3">
      <c r="A3067">
        <v>13462</v>
      </c>
      <c r="B3067">
        <f t="shared" si="141"/>
        <v>6.13</v>
      </c>
      <c r="C3067">
        <v>0.25109970674486698</v>
      </c>
      <c r="D3067">
        <f t="shared" si="142"/>
        <v>0.241019061583577</v>
      </c>
      <c r="E3067">
        <f t="shared" si="143"/>
        <v>0.25439882697947153</v>
      </c>
      <c r="F3067">
        <v>5.65</v>
      </c>
    </row>
    <row r="3068" spans="1:6" x14ac:dyDescent="0.3">
      <c r="A3068">
        <v>13464</v>
      </c>
      <c r="B3068">
        <f t="shared" si="141"/>
        <v>6.1319999999999997</v>
      </c>
      <c r="C3068">
        <v>0.26942815249266799</v>
      </c>
      <c r="D3068">
        <f t="shared" si="142"/>
        <v>0.24101906158357705</v>
      </c>
      <c r="E3068">
        <f t="shared" si="143"/>
        <v>0.25439882697947153</v>
      </c>
      <c r="F3068">
        <v>5.65</v>
      </c>
    </row>
    <row r="3069" spans="1:6" x14ac:dyDescent="0.3">
      <c r="A3069">
        <v>13466</v>
      </c>
      <c r="B3069">
        <f t="shared" si="141"/>
        <v>6.1340000000000003</v>
      </c>
      <c r="C3069">
        <v>0.25109970674486698</v>
      </c>
      <c r="D3069">
        <f t="shared" si="142"/>
        <v>0.241019061583577</v>
      </c>
      <c r="E3069">
        <f t="shared" si="143"/>
        <v>0.25403225806451546</v>
      </c>
      <c r="F3069">
        <v>5.65</v>
      </c>
    </row>
    <row r="3070" spans="1:6" x14ac:dyDescent="0.3">
      <c r="A3070">
        <v>13468</v>
      </c>
      <c r="B3070">
        <f t="shared" si="141"/>
        <v>6.1360000000000001</v>
      </c>
      <c r="C3070">
        <v>0.23277126099706699</v>
      </c>
      <c r="D3070">
        <f t="shared" si="142"/>
        <v>0.241019061583577</v>
      </c>
      <c r="E3070">
        <f t="shared" si="143"/>
        <v>0.25403225806451546</v>
      </c>
      <c r="F3070">
        <v>5.65</v>
      </c>
    </row>
    <row r="3071" spans="1:6" x14ac:dyDescent="0.3">
      <c r="A3071">
        <v>13470</v>
      </c>
      <c r="B3071">
        <f t="shared" si="141"/>
        <v>6.1379999999999999</v>
      </c>
      <c r="C3071">
        <v>0.23277126099706699</v>
      </c>
      <c r="D3071">
        <f t="shared" si="142"/>
        <v>0.24285190615835703</v>
      </c>
      <c r="E3071">
        <f t="shared" si="143"/>
        <v>0.25439882697947147</v>
      </c>
      <c r="F3071">
        <v>5.65</v>
      </c>
    </row>
    <row r="3072" spans="1:6" x14ac:dyDescent="0.3">
      <c r="A3072">
        <v>13472</v>
      </c>
      <c r="B3072">
        <f t="shared" si="141"/>
        <v>6.14</v>
      </c>
      <c r="C3072">
        <v>0.23277126099706699</v>
      </c>
      <c r="D3072">
        <f t="shared" si="142"/>
        <v>0.24468475073313706</v>
      </c>
      <c r="E3072">
        <f t="shared" si="143"/>
        <v>0.25513196480938344</v>
      </c>
      <c r="F3072">
        <v>5.65</v>
      </c>
    </row>
    <row r="3073" spans="1:6" x14ac:dyDescent="0.3">
      <c r="A3073">
        <v>13474</v>
      </c>
      <c r="B3073">
        <f t="shared" si="141"/>
        <v>6.1420000000000003</v>
      </c>
      <c r="C3073">
        <v>0.23277126099706699</v>
      </c>
      <c r="D3073">
        <f t="shared" si="142"/>
        <v>0.24560117302052706</v>
      </c>
      <c r="E3073">
        <f t="shared" si="143"/>
        <v>0.25586510263929546</v>
      </c>
      <c r="F3073">
        <v>5.65</v>
      </c>
    </row>
    <row r="3074" spans="1:6" x14ac:dyDescent="0.3">
      <c r="A3074">
        <v>13476</v>
      </c>
      <c r="B3074">
        <f t="shared" si="141"/>
        <v>6.1440000000000001</v>
      </c>
      <c r="C3074">
        <v>0.23277126099706699</v>
      </c>
      <c r="D3074">
        <f t="shared" si="142"/>
        <v>0.24743401759530714</v>
      </c>
      <c r="E3074">
        <f t="shared" si="143"/>
        <v>0.25586510263929552</v>
      </c>
      <c r="F3074">
        <v>5.65</v>
      </c>
    </row>
    <row r="3075" spans="1:6" x14ac:dyDescent="0.3">
      <c r="A3075">
        <v>13478</v>
      </c>
      <c r="B3075">
        <f t="shared" ref="B3075:B3138" si="144">(A3075-$A$2)/1000</f>
        <v>6.1459999999999999</v>
      </c>
      <c r="C3075">
        <v>0.25109970674486698</v>
      </c>
      <c r="D3075">
        <f t="shared" ref="D3075:D3138" si="145">SUM(C3075:C3094)/20</f>
        <v>0.24926686217008717</v>
      </c>
      <c r="E3075">
        <f t="shared" ref="E3075:E3138" si="146">SUM(C3075:C3124)/50</f>
        <v>0.25623167155425153</v>
      </c>
      <c r="F3075">
        <v>5.6749999999999998</v>
      </c>
    </row>
    <row r="3076" spans="1:6" x14ac:dyDescent="0.3">
      <c r="A3076">
        <v>13480</v>
      </c>
      <c r="B3076">
        <f t="shared" si="144"/>
        <v>6.1479999999999997</v>
      </c>
      <c r="C3076">
        <v>0.19611436950146599</v>
      </c>
      <c r="D3076">
        <f t="shared" si="145"/>
        <v>0.24926686217008717</v>
      </c>
      <c r="E3076">
        <f t="shared" si="146"/>
        <v>0.25623167155425147</v>
      </c>
      <c r="F3076">
        <v>5.6749999999999998</v>
      </c>
    </row>
    <row r="3077" spans="1:6" x14ac:dyDescent="0.3">
      <c r="A3077">
        <v>13483</v>
      </c>
      <c r="B3077">
        <f t="shared" si="144"/>
        <v>6.1509999999999998</v>
      </c>
      <c r="C3077">
        <v>0.23277126099706699</v>
      </c>
      <c r="D3077">
        <f t="shared" si="145"/>
        <v>0.25201612903225723</v>
      </c>
      <c r="E3077">
        <f t="shared" si="146"/>
        <v>0.2569648093841635</v>
      </c>
      <c r="F3077">
        <v>5.6749999999999998</v>
      </c>
    </row>
    <row r="3078" spans="1:6" x14ac:dyDescent="0.3">
      <c r="A3078">
        <v>13484</v>
      </c>
      <c r="B3078">
        <f t="shared" si="144"/>
        <v>6.1520000000000001</v>
      </c>
      <c r="C3078">
        <v>0.23277126099706699</v>
      </c>
      <c r="D3078">
        <f t="shared" si="145"/>
        <v>0.25293255131964726</v>
      </c>
      <c r="E3078">
        <f t="shared" si="146"/>
        <v>0.25769794721407552</v>
      </c>
      <c r="F3078">
        <v>5.6749999999999998</v>
      </c>
    </row>
    <row r="3079" spans="1:6" x14ac:dyDescent="0.3">
      <c r="A3079">
        <v>13486</v>
      </c>
      <c r="B3079">
        <f t="shared" si="144"/>
        <v>6.1539999999999999</v>
      </c>
      <c r="C3079">
        <v>0.23277126099706699</v>
      </c>
      <c r="D3079">
        <f t="shared" si="145"/>
        <v>0.25476539589442726</v>
      </c>
      <c r="E3079">
        <f t="shared" si="146"/>
        <v>0.25769794721407552</v>
      </c>
      <c r="F3079">
        <v>5.6749999999999998</v>
      </c>
    </row>
    <row r="3080" spans="1:6" x14ac:dyDescent="0.3">
      <c r="A3080">
        <v>13488</v>
      </c>
      <c r="B3080">
        <f t="shared" si="144"/>
        <v>6.1559999999999997</v>
      </c>
      <c r="C3080">
        <v>0.23277126099706699</v>
      </c>
      <c r="D3080">
        <f t="shared" si="145"/>
        <v>0.25659824046920732</v>
      </c>
      <c r="E3080">
        <f t="shared" si="146"/>
        <v>0.25806451612903147</v>
      </c>
      <c r="F3080">
        <v>5.6749999999999998</v>
      </c>
    </row>
    <row r="3081" spans="1:6" x14ac:dyDescent="0.3">
      <c r="A3081">
        <v>13490</v>
      </c>
      <c r="B3081">
        <f t="shared" si="144"/>
        <v>6.1580000000000004</v>
      </c>
      <c r="C3081">
        <v>0.25109970674486698</v>
      </c>
      <c r="D3081">
        <f t="shared" si="145"/>
        <v>0.25843108504398737</v>
      </c>
      <c r="E3081">
        <f t="shared" si="146"/>
        <v>0.25843108504398749</v>
      </c>
      <c r="F3081">
        <v>5.6749999999999998</v>
      </c>
    </row>
    <row r="3082" spans="1:6" x14ac:dyDescent="0.3">
      <c r="A3082">
        <v>13492</v>
      </c>
      <c r="B3082">
        <f t="shared" si="144"/>
        <v>6.16</v>
      </c>
      <c r="C3082">
        <v>0.25109970674486698</v>
      </c>
      <c r="D3082">
        <f t="shared" si="145"/>
        <v>0.2593475073313774</v>
      </c>
      <c r="E3082">
        <f t="shared" si="146"/>
        <v>0.25843108504398749</v>
      </c>
      <c r="F3082">
        <v>5.6749999999999998</v>
      </c>
    </row>
    <row r="3083" spans="1:6" x14ac:dyDescent="0.3">
      <c r="A3083">
        <v>13494</v>
      </c>
      <c r="B3083">
        <f t="shared" si="144"/>
        <v>6.1619999999999999</v>
      </c>
      <c r="C3083">
        <v>0.25109970674486698</v>
      </c>
      <c r="D3083">
        <f t="shared" si="145"/>
        <v>0.26026392961876743</v>
      </c>
      <c r="E3083">
        <f t="shared" si="146"/>
        <v>0.25843108504398749</v>
      </c>
      <c r="F3083">
        <v>5.6749999999999998</v>
      </c>
    </row>
    <row r="3084" spans="1:6" x14ac:dyDescent="0.3">
      <c r="A3084">
        <v>13496</v>
      </c>
      <c r="B3084">
        <f t="shared" si="144"/>
        <v>6.1639999999999997</v>
      </c>
      <c r="C3084">
        <v>0.25109970674486698</v>
      </c>
      <c r="D3084">
        <f t="shared" si="145"/>
        <v>0.26026392961876749</v>
      </c>
      <c r="E3084">
        <f t="shared" si="146"/>
        <v>0.25843108504398749</v>
      </c>
      <c r="F3084">
        <v>5.6749999999999998</v>
      </c>
    </row>
    <row r="3085" spans="1:6" x14ac:dyDescent="0.3">
      <c r="A3085">
        <v>13498</v>
      </c>
      <c r="B3085">
        <f t="shared" si="144"/>
        <v>6.1660000000000004</v>
      </c>
      <c r="C3085">
        <v>0.25109970674486698</v>
      </c>
      <c r="D3085">
        <f t="shared" si="145"/>
        <v>0.26209677419354749</v>
      </c>
      <c r="E3085">
        <f t="shared" si="146"/>
        <v>0.25843108504398749</v>
      </c>
      <c r="F3085">
        <v>5.6749999999999998</v>
      </c>
    </row>
    <row r="3086" spans="1:6" x14ac:dyDescent="0.3">
      <c r="A3086">
        <v>13500</v>
      </c>
      <c r="B3086">
        <f t="shared" si="144"/>
        <v>6.1680000000000001</v>
      </c>
      <c r="C3086">
        <v>0.25109970674486698</v>
      </c>
      <c r="D3086">
        <f t="shared" si="145"/>
        <v>0.26484604105571763</v>
      </c>
      <c r="E3086">
        <f t="shared" si="146"/>
        <v>0.25843108504398749</v>
      </c>
      <c r="F3086">
        <v>5.6749999999999998</v>
      </c>
    </row>
    <row r="3087" spans="1:6" x14ac:dyDescent="0.3">
      <c r="A3087">
        <v>13502</v>
      </c>
      <c r="B3087">
        <f t="shared" si="144"/>
        <v>6.17</v>
      </c>
      <c r="C3087">
        <v>0.25109970674486698</v>
      </c>
      <c r="D3087">
        <f t="shared" si="145"/>
        <v>0.26576246334310766</v>
      </c>
      <c r="E3087">
        <f t="shared" si="146"/>
        <v>0.25843108504398749</v>
      </c>
      <c r="F3087">
        <v>5.6749999999999998</v>
      </c>
    </row>
    <row r="3088" spans="1:6" x14ac:dyDescent="0.3">
      <c r="A3088">
        <v>13504</v>
      </c>
      <c r="B3088">
        <f t="shared" si="144"/>
        <v>6.1719999999999997</v>
      </c>
      <c r="C3088">
        <v>0.26942815249266799</v>
      </c>
      <c r="D3088">
        <f t="shared" si="145"/>
        <v>0.26667888563049769</v>
      </c>
      <c r="E3088">
        <f t="shared" si="146"/>
        <v>0.25806451612903147</v>
      </c>
      <c r="F3088">
        <v>5.6749999999999998</v>
      </c>
    </row>
    <row r="3089" spans="1:6" x14ac:dyDescent="0.3">
      <c r="A3089">
        <v>13506</v>
      </c>
      <c r="B3089">
        <f t="shared" si="144"/>
        <v>6.1740000000000004</v>
      </c>
      <c r="C3089">
        <v>0.25109970674486698</v>
      </c>
      <c r="D3089">
        <f t="shared" si="145"/>
        <v>0.26759530791788771</v>
      </c>
      <c r="E3089">
        <f t="shared" si="146"/>
        <v>0.25733137829911945</v>
      </c>
      <c r="F3089">
        <v>5.6749999999999998</v>
      </c>
    </row>
    <row r="3090" spans="1:6" x14ac:dyDescent="0.3">
      <c r="A3090">
        <v>13508</v>
      </c>
      <c r="B3090">
        <f t="shared" si="144"/>
        <v>6.1760000000000002</v>
      </c>
      <c r="C3090">
        <v>0.26942815249266799</v>
      </c>
      <c r="D3090">
        <f t="shared" si="145"/>
        <v>0.26851173020527774</v>
      </c>
      <c r="E3090">
        <f t="shared" si="146"/>
        <v>0.25733137829911945</v>
      </c>
      <c r="F3090">
        <v>5.6749999999999998</v>
      </c>
    </row>
    <row r="3091" spans="1:6" x14ac:dyDescent="0.3">
      <c r="A3091">
        <v>13510</v>
      </c>
      <c r="B3091">
        <f t="shared" si="144"/>
        <v>6.1779999999999999</v>
      </c>
      <c r="C3091">
        <v>0.26942815249266799</v>
      </c>
      <c r="D3091">
        <f t="shared" si="145"/>
        <v>0.26851173020527774</v>
      </c>
      <c r="E3091">
        <f t="shared" si="146"/>
        <v>0.25806451612903147</v>
      </c>
      <c r="F3091">
        <v>5.6749999999999998</v>
      </c>
    </row>
    <row r="3092" spans="1:6" x14ac:dyDescent="0.3">
      <c r="A3092">
        <v>13512</v>
      </c>
      <c r="B3092">
        <f t="shared" si="144"/>
        <v>6.18</v>
      </c>
      <c r="C3092">
        <v>0.25109970674486698</v>
      </c>
      <c r="D3092">
        <f t="shared" si="145"/>
        <v>0.26667888563049769</v>
      </c>
      <c r="E3092">
        <f t="shared" si="146"/>
        <v>0.25843108504398749</v>
      </c>
      <c r="F3092">
        <v>5.6749999999999998</v>
      </c>
    </row>
    <row r="3093" spans="1:6" x14ac:dyDescent="0.3">
      <c r="A3093">
        <v>13514</v>
      </c>
      <c r="B3093">
        <f t="shared" si="144"/>
        <v>6.1820000000000004</v>
      </c>
      <c r="C3093">
        <v>0.26942815249266799</v>
      </c>
      <c r="D3093">
        <f t="shared" si="145"/>
        <v>0.26667888563049769</v>
      </c>
      <c r="E3093">
        <f t="shared" si="146"/>
        <v>0.25916422287389951</v>
      </c>
      <c r="F3093">
        <v>5.6749999999999998</v>
      </c>
    </row>
    <row r="3094" spans="1:6" x14ac:dyDescent="0.3">
      <c r="A3094">
        <v>13516</v>
      </c>
      <c r="B3094">
        <f t="shared" si="144"/>
        <v>6.1840000000000002</v>
      </c>
      <c r="C3094">
        <v>0.26942815249266799</v>
      </c>
      <c r="D3094">
        <f t="shared" si="145"/>
        <v>0.26484604105571768</v>
      </c>
      <c r="E3094">
        <f t="shared" si="146"/>
        <v>0.25916422287389951</v>
      </c>
      <c r="F3094">
        <v>5.6749999999999998</v>
      </c>
    </row>
    <row r="3095" spans="1:6" x14ac:dyDescent="0.3">
      <c r="A3095">
        <v>13518</v>
      </c>
      <c r="B3095">
        <f t="shared" si="144"/>
        <v>6.1859999999999999</v>
      </c>
      <c r="C3095">
        <v>0.25109970674486698</v>
      </c>
      <c r="D3095">
        <f t="shared" si="145"/>
        <v>0.26392961876832766</v>
      </c>
      <c r="E3095">
        <f t="shared" si="146"/>
        <v>0.2587976539589435</v>
      </c>
      <c r="F3095">
        <v>5.6749999999999998</v>
      </c>
    </row>
    <row r="3096" spans="1:6" x14ac:dyDescent="0.3">
      <c r="A3096">
        <v>13520</v>
      </c>
      <c r="B3096">
        <f t="shared" si="144"/>
        <v>6.1879999999999997</v>
      </c>
      <c r="C3096">
        <v>0.25109970674486698</v>
      </c>
      <c r="D3096">
        <f t="shared" si="145"/>
        <v>0.26392961876832766</v>
      </c>
      <c r="E3096">
        <f t="shared" si="146"/>
        <v>0.2587976539589435</v>
      </c>
      <c r="F3096">
        <v>5.6749999999999998</v>
      </c>
    </row>
    <row r="3097" spans="1:6" x14ac:dyDescent="0.3">
      <c r="A3097">
        <v>13522</v>
      </c>
      <c r="B3097">
        <f t="shared" si="144"/>
        <v>6.19</v>
      </c>
      <c r="C3097">
        <v>0.25109970674486698</v>
      </c>
      <c r="D3097">
        <f t="shared" si="145"/>
        <v>0.26484604105571768</v>
      </c>
      <c r="E3097">
        <f t="shared" si="146"/>
        <v>0.2587976539589435</v>
      </c>
      <c r="F3097">
        <v>5.6749999999999998</v>
      </c>
    </row>
    <row r="3098" spans="1:6" x14ac:dyDescent="0.3">
      <c r="A3098">
        <v>13524</v>
      </c>
      <c r="B3098">
        <f t="shared" si="144"/>
        <v>6.1920000000000002</v>
      </c>
      <c r="C3098">
        <v>0.26942815249266799</v>
      </c>
      <c r="D3098">
        <f t="shared" si="145"/>
        <v>0.26484604105571768</v>
      </c>
      <c r="E3098">
        <f t="shared" si="146"/>
        <v>0.25879765395894344</v>
      </c>
      <c r="F3098">
        <v>5.6749999999999998</v>
      </c>
    </row>
    <row r="3099" spans="1:6" x14ac:dyDescent="0.3">
      <c r="A3099">
        <v>13526</v>
      </c>
      <c r="B3099">
        <f t="shared" si="144"/>
        <v>6.194</v>
      </c>
      <c r="C3099">
        <v>0.26942815249266799</v>
      </c>
      <c r="D3099">
        <f t="shared" si="145"/>
        <v>0.26392961876832766</v>
      </c>
      <c r="E3099">
        <f t="shared" si="146"/>
        <v>0.25843108504398749</v>
      </c>
      <c r="F3099">
        <v>5.6749999999999998</v>
      </c>
    </row>
    <row r="3100" spans="1:6" x14ac:dyDescent="0.3">
      <c r="A3100">
        <v>13528</v>
      </c>
      <c r="B3100">
        <f t="shared" si="144"/>
        <v>6.1959999999999997</v>
      </c>
      <c r="C3100">
        <v>0.26942815249266799</v>
      </c>
      <c r="D3100">
        <f t="shared" si="145"/>
        <v>0.26301319648093757</v>
      </c>
      <c r="E3100">
        <f t="shared" si="146"/>
        <v>0.25806451612903142</v>
      </c>
      <c r="F3100">
        <v>5.6749999999999998</v>
      </c>
    </row>
    <row r="3101" spans="1:6" x14ac:dyDescent="0.3">
      <c r="A3101">
        <v>13530</v>
      </c>
      <c r="B3101">
        <f t="shared" si="144"/>
        <v>6.1980000000000004</v>
      </c>
      <c r="C3101">
        <v>0.26942815249266799</v>
      </c>
      <c r="D3101">
        <f t="shared" si="145"/>
        <v>0.26209677419354754</v>
      </c>
      <c r="E3101">
        <f t="shared" si="146"/>
        <v>0.25806451612903147</v>
      </c>
      <c r="F3101">
        <v>5.6749999999999998</v>
      </c>
    </row>
    <row r="3102" spans="1:6" x14ac:dyDescent="0.3">
      <c r="A3102">
        <v>13532</v>
      </c>
      <c r="B3102">
        <f t="shared" si="144"/>
        <v>6.2</v>
      </c>
      <c r="C3102">
        <v>0.26942815249266799</v>
      </c>
      <c r="D3102">
        <f t="shared" si="145"/>
        <v>0.26209677419354754</v>
      </c>
      <c r="E3102">
        <f t="shared" si="146"/>
        <v>0.25769794721407541</v>
      </c>
      <c r="F3102">
        <v>5.6749999999999998</v>
      </c>
    </row>
    <row r="3103" spans="1:6" x14ac:dyDescent="0.3">
      <c r="A3103">
        <v>13534</v>
      </c>
      <c r="B3103">
        <f t="shared" si="144"/>
        <v>6.202</v>
      </c>
      <c r="C3103">
        <v>0.25109970674486698</v>
      </c>
      <c r="D3103">
        <f t="shared" si="145"/>
        <v>0.26209677419354754</v>
      </c>
      <c r="E3103">
        <f t="shared" si="146"/>
        <v>0.25733137829911945</v>
      </c>
      <c r="F3103">
        <v>5.6749999999999998</v>
      </c>
    </row>
    <row r="3104" spans="1:6" x14ac:dyDescent="0.3">
      <c r="A3104">
        <v>13536</v>
      </c>
      <c r="B3104">
        <f t="shared" si="144"/>
        <v>6.2039999999999997</v>
      </c>
      <c r="C3104">
        <v>0.28775659824046801</v>
      </c>
      <c r="D3104">
        <f t="shared" si="145"/>
        <v>0.26118035190615757</v>
      </c>
      <c r="E3104">
        <f t="shared" si="146"/>
        <v>0.25733137829911945</v>
      </c>
      <c r="F3104">
        <v>5.6749999999999998</v>
      </c>
    </row>
    <row r="3105" spans="1:6" x14ac:dyDescent="0.3">
      <c r="A3105">
        <v>13538</v>
      </c>
      <c r="B3105">
        <f t="shared" si="144"/>
        <v>6.2060000000000004</v>
      </c>
      <c r="C3105">
        <v>0.30608504398826902</v>
      </c>
      <c r="D3105">
        <f t="shared" si="145"/>
        <v>0.25934750733137746</v>
      </c>
      <c r="E3105">
        <f t="shared" si="146"/>
        <v>0.25659824046920737</v>
      </c>
      <c r="F3105">
        <v>5.6749999999999998</v>
      </c>
    </row>
    <row r="3106" spans="1:6" x14ac:dyDescent="0.3">
      <c r="A3106">
        <v>13540</v>
      </c>
      <c r="B3106">
        <f t="shared" si="144"/>
        <v>6.2080000000000002</v>
      </c>
      <c r="C3106">
        <v>0.26942815249266799</v>
      </c>
      <c r="D3106">
        <f t="shared" si="145"/>
        <v>0.25659824046920743</v>
      </c>
      <c r="E3106">
        <f t="shared" si="146"/>
        <v>0.25549853372433939</v>
      </c>
      <c r="F3106">
        <v>5.6749999999999998</v>
      </c>
    </row>
    <row r="3107" spans="1:6" x14ac:dyDescent="0.3">
      <c r="A3107">
        <v>13542</v>
      </c>
      <c r="B3107">
        <f t="shared" si="144"/>
        <v>6.21</v>
      </c>
      <c r="C3107">
        <v>0.26942815249266799</v>
      </c>
      <c r="D3107">
        <f t="shared" si="145"/>
        <v>0.25476539589442737</v>
      </c>
      <c r="E3107">
        <f t="shared" si="146"/>
        <v>0.25513196480938333</v>
      </c>
      <c r="F3107">
        <v>5.6749999999999998</v>
      </c>
    </row>
    <row r="3108" spans="1:6" x14ac:dyDescent="0.3">
      <c r="A3108">
        <v>13544</v>
      </c>
      <c r="B3108">
        <f t="shared" si="144"/>
        <v>6.2119999999999997</v>
      </c>
      <c r="C3108">
        <v>0.28775659824046801</v>
      </c>
      <c r="D3108">
        <f t="shared" si="145"/>
        <v>0.25476539589442732</v>
      </c>
      <c r="E3108">
        <f t="shared" si="146"/>
        <v>0.25476539589442732</v>
      </c>
      <c r="F3108">
        <v>5.6749999999999998</v>
      </c>
    </row>
    <row r="3109" spans="1:6" x14ac:dyDescent="0.3">
      <c r="A3109">
        <v>13546</v>
      </c>
      <c r="B3109">
        <f t="shared" si="144"/>
        <v>6.2140000000000004</v>
      </c>
      <c r="C3109">
        <v>0.26942815249266799</v>
      </c>
      <c r="D3109">
        <f t="shared" si="145"/>
        <v>0.25201612903225729</v>
      </c>
      <c r="E3109">
        <f t="shared" si="146"/>
        <v>0.25403225806451529</v>
      </c>
      <c r="F3109">
        <v>5.6749999999999998</v>
      </c>
    </row>
    <row r="3110" spans="1:6" x14ac:dyDescent="0.3">
      <c r="A3110">
        <v>13548</v>
      </c>
      <c r="B3110">
        <f t="shared" si="144"/>
        <v>6.2160000000000002</v>
      </c>
      <c r="C3110">
        <v>0.26942815249266799</v>
      </c>
      <c r="D3110">
        <f t="shared" si="145"/>
        <v>0.25109970674486726</v>
      </c>
      <c r="E3110">
        <f t="shared" si="146"/>
        <v>0.25366568914955928</v>
      </c>
      <c r="F3110">
        <v>5.6749999999999998</v>
      </c>
    </row>
    <row r="3111" spans="1:6" x14ac:dyDescent="0.3">
      <c r="A3111">
        <v>13550</v>
      </c>
      <c r="B3111">
        <f t="shared" si="144"/>
        <v>6.218</v>
      </c>
      <c r="C3111">
        <v>0.23277126099706699</v>
      </c>
      <c r="D3111">
        <f t="shared" si="145"/>
        <v>0.25018328445747723</v>
      </c>
      <c r="E3111">
        <f t="shared" si="146"/>
        <v>0.25329912023460327</v>
      </c>
      <c r="F3111">
        <v>5.6749999999999998</v>
      </c>
    </row>
    <row r="3112" spans="1:6" x14ac:dyDescent="0.3">
      <c r="A3112">
        <v>13552</v>
      </c>
      <c r="B3112">
        <f t="shared" si="144"/>
        <v>6.22</v>
      </c>
      <c r="C3112">
        <v>0.25109970674486698</v>
      </c>
      <c r="D3112">
        <f t="shared" si="145"/>
        <v>0.2510997067448672</v>
      </c>
      <c r="E3112">
        <f t="shared" si="146"/>
        <v>0.25366568914955923</v>
      </c>
      <c r="F3112">
        <v>5.6749999999999998</v>
      </c>
    </row>
    <row r="3113" spans="1:6" x14ac:dyDescent="0.3">
      <c r="A3113">
        <v>13554</v>
      </c>
      <c r="B3113">
        <f t="shared" si="144"/>
        <v>6.2220000000000004</v>
      </c>
      <c r="C3113">
        <v>0.23277126099706699</v>
      </c>
      <c r="D3113">
        <f t="shared" si="145"/>
        <v>0.2510997067448672</v>
      </c>
      <c r="E3113">
        <f t="shared" si="146"/>
        <v>0.25366568914955923</v>
      </c>
      <c r="F3113">
        <v>5.6749999999999998</v>
      </c>
    </row>
    <row r="3114" spans="1:6" x14ac:dyDescent="0.3">
      <c r="A3114">
        <v>13556</v>
      </c>
      <c r="B3114">
        <f t="shared" si="144"/>
        <v>6.2240000000000002</v>
      </c>
      <c r="C3114">
        <v>0.25109970674486698</v>
      </c>
      <c r="D3114">
        <f t="shared" si="145"/>
        <v>0.25201612903225723</v>
      </c>
      <c r="E3114">
        <f t="shared" si="146"/>
        <v>0.25403225806451524</v>
      </c>
      <c r="F3114">
        <v>5.6749999999999998</v>
      </c>
    </row>
    <row r="3115" spans="1:6" x14ac:dyDescent="0.3">
      <c r="A3115">
        <v>13558</v>
      </c>
      <c r="B3115">
        <f t="shared" si="144"/>
        <v>6.226</v>
      </c>
      <c r="C3115">
        <v>0.25109970674486698</v>
      </c>
      <c r="D3115">
        <f t="shared" si="145"/>
        <v>0.25201612903225723</v>
      </c>
      <c r="E3115">
        <f t="shared" si="146"/>
        <v>0.25403225806451524</v>
      </c>
      <c r="F3115">
        <v>5.6749999999999998</v>
      </c>
    </row>
    <row r="3116" spans="1:6" x14ac:dyDescent="0.3">
      <c r="A3116">
        <v>13560</v>
      </c>
      <c r="B3116">
        <f t="shared" si="144"/>
        <v>6.2279999999999998</v>
      </c>
      <c r="C3116">
        <v>0.26942815249266799</v>
      </c>
      <c r="D3116">
        <f t="shared" si="145"/>
        <v>0.25201612903225723</v>
      </c>
      <c r="E3116">
        <f t="shared" si="146"/>
        <v>0.25403225806451524</v>
      </c>
      <c r="F3116">
        <v>5.6749999999999998</v>
      </c>
    </row>
    <row r="3117" spans="1:6" x14ac:dyDescent="0.3">
      <c r="A3117">
        <v>13562</v>
      </c>
      <c r="B3117">
        <f t="shared" si="144"/>
        <v>6.23</v>
      </c>
      <c r="C3117">
        <v>0.25109970674486698</v>
      </c>
      <c r="D3117">
        <f t="shared" si="145"/>
        <v>0.25109970674486715</v>
      </c>
      <c r="E3117">
        <f t="shared" si="146"/>
        <v>0.25366568914955923</v>
      </c>
      <c r="F3117">
        <v>5.6749999999999998</v>
      </c>
    </row>
    <row r="3118" spans="1:6" x14ac:dyDescent="0.3">
      <c r="A3118">
        <v>13564</v>
      </c>
      <c r="B3118">
        <f t="shared" si="144"/>
        <v>6.2320000000000002</v>
      </c>
      <c r="C3118">
        <v>0.25109970674486698</v>
      </c>
      <c r="D3118">
        <f t="shared" si="145"/>
        <v>0.25018328445747717</v>
      </c>
      <c r="E3118">
        <f t="shared" si="146"/>
        <v>0.25293255131964715</v>
      </c>
      <c r="F3118">
        <v>5.6749999999999998</v>
      </c>
    </row>
    <row r="3119" spans="1:6" x14ac:dyDescent="0.3">
      <c r="A3119">
        <v>13566</v>
      </c>
      <c r="B3119">
        <f t="shared" si="144"/>
        <v>6.234</v>
      </c>
      <c r="C3119">
        <v>0.25109970674486698</v>
      </c>
      <c r="D3119">
        <f t="shared" si="145"/>
        <v>0.24926686217008717</v>
      </c>
      <c r="E3119">
        <f t="shared" si="146"/>
        <v>0.25183284457477911</v>
      </c>
      <c r="F3119">
        <v>5.6749999999999998</v>
      </c>
    </row>
    <row r="3120" spans="1:6" x14ac:dyDescent="0.3">
      <c r="A3120">
        <v>13568</v>
      </c>
      <c r="B3120">
        <f t="shared" si="144"/>
        <v>6.2359999999999998</v>
      </c>
      <c r="C3120">
        <v>0.25109970674486698</v>
      </c>
      <c r="D3120">
        <f t="shared" si="145"/>
        <v>0.24926686217008717</v>
      </c>
      <c r="E3120">
        <f t="shared" si="146"/>
        <v>0.25109970674486709</v>
      </c>
      <c r="F3120">
        <v>5.6749999999999998</v>
      </c>
    </row>
    <row r="3121" spans="1:6" x14ac:dyDescent="0.3">
      <c r="A3121">
        <v>13570</v>
      </c>
      <c r="B3121">
        <f t="shared" si="144"/>
        <v>6.2380000000000004</v>
      </c>
      <c r="C3121">
        <v>0.26942815249266799</v>
      </c>
      <c r="D3121">
        <f t="shared" si="145"/>
        <v>0.25201612903225729</v>
      </c>
      <c r="E3121">
        <f t="shared" si="146"/>
        <v>0.25036656891495507</v>
      </c>
      <c r="F3121">
        <v>5.6749999999999998</v>
      </c>
    </row>
    <row r="3122" spans="1:6" x14ac:dyDescent="0.3">
      <c r="A3122">
        <v>13572</v>
      </c>
      <c r="B3122">
        <f t="shared" si="144"/>
        <v>6.24</v>
      </c>
      <c r="C3122">
        <v>0.26942815249266799</v>
      </c>
      <c r="D3122">
        <f t="shared" si="145"/>
        <v>0.25293255131964726</v>
      </c>
      <c r="E3122">
        <f t="shared" si="146"/>
        <v>0.24999999999999903</v>
      </c>
      <c r="F3122">
        <v>5.6749999999999998</v>
      </c>
    </row>
    <row r="3123" spans="1:6" x14ac:dyDescent="0.3">
      <c r="A3123">
        <v>13574</v>
      </c>
      <c r="B3123">
        <f t="shared" si="144"/>
        <v>6.242</v>
      </c>
      <c r="C3123">
        <v>0.23277126099706699</v>
      </c>
      <c r="D3123">
        <f t="shared" si="145"/>
        <v>0.25384897360703723</v>
      </c>
      <c r="E3123">
        <f t="shared" si="146"/>
        <v>0.24999999999999903</v>
      </c>
      <c r="F3123">
        <v>5.6749999999999998</v>
      </c>
    </row>
    <row r="3124" spans="1:6" x14ac:dyDescent="0.3">
      <c r="A3124">
        <v>13576</v>
      </c>
      <c r="B3124">
        <f t="shared" si="144"/>
        <v>6.2439999999999998</v>
      </c>
      <c r="C3124">
        <v>0.25109970674486698</v>
      </c>
      <c r="D3124">
        <f t="shared" si="145"/>
        <v>0.25568181818181729</v>
      </c>
      <c r="E3124">
        <f t="shared" si="146"/>
        <v>0.25036656891495501</v>
      </c>
      <c r="F3124">
        <v>5.6749999999999998</v>
      </c>
    </row>
    <row r="3125" spans="1:6" x14ac:dyDescent="0.3">
      <c r="A3125">
        <v>13578</v>
      </c>
      <c r="B3125">
        <f t="shared" si="144"/>
        <v>6.2460000000000004</v>
      </c>
      <c r="C3125">
        <v>0.25109970674486698</v>
      </c>
      <c r="D3125">
        <f t="shared" si="145"/>
        <v>0.25568181818181729</v>
      </c>
      <c r="E3125">
        <f t="shared" si="146"/>
        <v>0.24999999999999903</v>
      </c>
      <c r="F3125">
        <v>5.6749999999999998</v>
      </c>
    </row>
    <row r="3126" spans="1:6" x14ac:dyDescent="0.3">
      <c r="A3126">
        <v>13580</v>
      </c>
      <c r="B3126">
        <f t="shared" si="144"/>
        <v>6.2480000000000002</v>
      </c>
      <c r="C3126">
        <v>0.23277126099706699</v>
      </c>
      <c r="D3126">
        <f t="shared" si="145"/>
        <v>0.25568181818181729</v>
      </c>
      <c r="E3126">
        <f t="shared" si="146"/>
        <v>0.24999999999999903</v>
      </c>
      <c r="F3126">
        <v>5.6749999999999998</v>
      </c>
    </row>
    <row r="3127" spans="1:6" x14ac:dyDescent="0.3">
      <c r="A3127">
        <v>13582</v>
      </c>
      <c r="B3127">
        <f t="shared" si="144"/>
        <v>6.25</v>
      </c>
      <c r="C3127">
        <v>0.26942815249266799</v>
      </c>
      <c r="D3127">
        <f t="shared" si="145"/>
        <v>0.25659824046920732</v>
      </c>
      <c r="E3127">
        <f t="shared" si="146"/>
        <v>0.24999999999999908</v>
      </c>
      <c r="F3127">
        <v>5.6749999999999998</v>
      </c>
    </row>
    <row r="3128" spans="1:6" x14ac:dyDescent="0.3">
      <c r="A3128">
        <v>13584</v>
      </c>
      <c r="B3128">
        <f t="shared" si="144"/>
        <v>6.2519999999999998</v>
      </c>
      <c r="C3128">
        <v>0.23277126099706699</v>
      </c>
      <c r="D3128">
        <f t="shared" si="145"/>
        <v>0.25568181818181729</v>
      </c>
      <c r="E3128">
        <f t="shared" si="146"/>
        <v>0.24926686217008703</v>
      </c>
      <c r="F3128">
        <v>5.6749999999999998</v>
      </c>
    </row>
    <row r="3129" spans="1:6" x14ac:dyDescent="0.3">
      <c r="A3129">
        <v>13586</v>
      </c>
      <c r="B3129">
        <f t="shared" si="144"/>
        <v>6.2539999999999996</v>
      </c>
      <c r="C3129">
        <v>0.25109970674486698</v>
      </c>
      <c r="D3129">
        <f t="shared" si="145"/>
        <v>0.25659824046920726</v>
      </c>
      <c r="E3129">
        <f t="shared" si="146"/>
        <v>0.24963343108504304</v>
      </c>
      <c r="F3129">
        <v>5.6749999999999998</v>
      </c>
    </row>
    <row r="3130" spans="1:6" x14ac:dyDescent="0.3">
      <c r="A3130">
        <v>13588</v>
      </c>
      <c r="B3130">
        <f t="shared" si="144"/>
        <v>6.2560000000000002</v>
      </c>
      <c r="C3130">
        <v>0.25109970674486698</v>
      </c>
      <c r="D3130">
        <f t="shared" si="145"/>
        <v>0.25659824046920726</v>
      </c>
      <c r="E3130">
        <f t="shared" si="146"/>
        <v>0.24963343108504304</v>
      </c>
      <c r="F3130">
        <v>5.6749999999999998</v>
      </c>
    </row>
    <row r="3131" spans="1:6" x14ac:dyDescent="0.3">
      <c r="A3131">
        <v>13590</v>
      </c>
      <c r="B3131">
        <f t="shared" si="144"/>
        <v>6.258</v>
      </c>
      <c r="C3131">
        <v>0.25109970674486698</v>
      </c>
      <c r="D3131">
        <f t="shared" si="145"/>
        <v>0.25751466275659729</v>
      </c>
      <c r="E3131">
        <f t="shared" si="146"/>
        <v>0.24963343108504304</v>
      </c>
      <c r="F3131">
        <v>5.6749999999999998</v>
      </c>
    </row>
    <row r="3132" spans="1:6" x14ac:dyDescent="0.3">
      <c r="A3132">
        <v>13592</v>
      </c>
      <c r="B3132">
        <f t="shared" si="144"/>
        <v>6.26</v>
      </c>
      <c r="C3132">
        <v>0.25109970674486698</v>
      </c>
      <c r="D3132">
        <f t="shared" si="145"/>
        <v>0.25751466275659729</v>
      </c>
      <c r="E3132">
        <f t="shared" si="146"/>
        <v>0.24963343108504304</v>
      </c>
      <c r="F3132">
        <v>5.6749999999999998</v>
      </c>
    </row>
    <row r="3133" spans="1:6" x14ac:dyDescent="0.3">
      <c r="A3133">
        <v>13594</v>
      </c>
      <c r="B3133">
        <f t="shared" si="144"/>
        <v>6.2619999999999996</v>
      </c>
      <c r="C3133">
        <v>0.25109970674486698</v>
      </c>
      <c r="D3133">
        <f t="shared" si="145"/>
        <v>0.25751466275659729</v>
      </c>
      <c r="E3133">
        <f t="shared" si="146"/>
        <v>0.24963343108504304</v>
      </c>
      <c r="F3133">
        <v>5.6749999999999998</v>
      </c>
    </row>
    <row r="3134" spans="1:6" x14ac:dyDescent="0.3">
      <c r="A3134">
        <v>13596</v>
      </c>
      <c r="B3134">
        <f t="shared" si="144"/>
        <v>6.2640000000000002</v>
      </c>
      <c r="C3134">
        <v>0.25109970674486698</v>
      </c>
      <c r="D3134">
        <f t="shared" si="145"/>
        <v>0.25751466275659729</v>
      </c>
      <c r="E3134">
        <f t="shared" si="146"/>
        <v>0.24963343108504304</v>
      </c>
      <c r="F3134">
        <v>5.6749999999999998</v>
      </c>
    </row>
    <row r="3135" spans="1:6" x14ac:dyDescent="0.3">
      <c r="A3135">
        <v>13598</v>
      </c>
      <c r="B3135">
        <f t="shared" si="144"/>
        <v>6.266</v>
      </c>
      <c r="C3135">
        <v>0.25109970674486698</v>
      </c>
      <c r="D3135">
        <f t="shared" si="145"/>
        <v>0.25751466275659729</v>
      </c>
      <c r="E3135">
        <f t="shared" si="146"/>
        <v>0.25036656891495507</v>
      </c>
      <c r="F3135">
        <v>5.6749999999999998</v>
      </c>
    </row>
    <row r="3136" spans="1:6" x14ac:dyDescent="0.3">
      <c r="A3136">
        <v>13600</v>
      </c>
      <c r="B3136">
        <f t="shared" si="144"/>
        <v>6.2679999999999998</v>
      </c>
      <c r="C3136">
        <v>0.25109970674486698</v>
      </c>
      <c r="D3136">
        <f t="shared" si="145"/>
        <v>0.25751466275659729</v>
      </c>
      <c r="E3136">
        <f t="shared" si="146"/>
        <v>0.25073313782991113</v>
      </c>
      <c r="F3136">
        <v>5.6749999999999998</v>
      </c>
    </row>
    <row r="3137" spans="1:6" x14ac:dyDescent="0.3">
      <c r="A3137">
        <v>13602</v>
      </c>
      <c r="B3137">
        <f t="shared" si="144"/>
        <v>6.27</v>
      </c>
      <c r="C3137">
        <v>0.23277126099706699</v>
      </c>
      <c r="D3137">
        <f t="shared" si="145"/>
        <v>0.25751466275659729</v>
      </c>
      <c r="E3137">
        <f t="shared" si="146"/>
        <v>0.25073313782991113</v>
      </c>
      <c r="F3137">
        <v>5.6749999999999998</v>
      </c>
    </row>
    <row r="3138" spans="1:6" x14ac:dyDescent="0.3">
      <c r="A3138">
        <v>13604</v>
      </c>
      <c r="B3138">
        <f t="shared" si="144"/>
        <v>6.2720000000000002</v>
      </c>
      <c r="C3138">
        <v>0.23277126099706699</v>
      </c>
      <c r="D3138">
        <f t="shared" si="145"/>
        <v>0.25843108504398732</v>
      </c>
      <c r="E3138">
        <f t="shared" si="146"/>
        <v>0.25109970674486715</v>
      </c>
      <c r="F3138">
        <v>5.6749999999999998</v>
      </c>
    </row>
    <row r="3139" spans="1:6" x14ac:dyDescent="0.3">
      <c r="A3139">
        <v>13606</v>
      </c>
      <c r="B3139">
        <f t="shared" ref="B3139:B3202" si="147">(A3139-$A$2)/1000</f>
        <v>6.274</v>
      </c>
      <c r="C3139">
        <v>0.25109970674486698</v>
      </c>
      <c r="D3139">
        <f t="shared" ref="D3139:D3202" si="148">SUM(C3139:C3158)/20</f>
        <v>0.25934750733137729</v>
      </c>
      <c r="E3139">
        <f t="shared" ref="E3139:E3202" si="149">SUM(C3139:C3188)/50</f>
        <v>0.2510997067448672</v>
      </c>
      <c r="F3139">
        <v>5.7</v>
      </c>
    </row>
    <row r="3140" spans="1:6" x14ac:dyDescent="0.3">
      <c r="A3140">
        <v>13608</v>
      </c>
      <c r="B3140">
        <f t="shared" si="147"/>
        <v>6.2759999999999998</v>
      </c>
      <c r="C3140">
        <v>0.30608504398826902</v>
      </c>
      <c r="D3140">
        <f t="shared" si="148"/>
        <v>0.25934750733137729</v>
      </c>
      <c r="E3140">
        <f t="shared" si="149"/>
        <v>0.2510997067448672</v>
      </c>
      <c r="F3140">
        <v>5.7</v>
      </c>
    </row>
    <row r="3141" spans="1:6" x14ac:dyDescent="0.3">
      <c r="A3141">
        <v>13611</v>
      </c>
      <c r="B3141">
        <f t="shared" si="147"/>
        <v>6.2789999999999999</v>
      </c>
      <c r="C3141">
        <v>0.28775659824046801</v>
      </c>
      <c r="D3141">
        <f t="shared" si="148"/>
        <v>0.25659824046920721</v>
      </c>
      <c r="E3141">
        <f t="shared" si="149"/>
        <v>0.24999999999999911</v>
      </c>
      <c r="F3141">
        <v>5.7</v>
      </c>
    </row>
    <row r="3142" spans="1:6" x14ac:dyDescent="0.3">
      <c r="A3142">
        <v>13612</v>
      </c>
      <c r="B3142">
        <f t="shared" si="147"/>
        <v>6.28</v>
      </c>
      <c r="C3142">
        <v>0.28775659824046801</v>
      </c>
      <c r="D3142">
        <f t="shared" si="148"/>
        <v>0.25476539589442715</v>
      </c>
      <c r="E3142">
        <f t="shared" si="149"/>
        <v>0.24926686217008709</v>
      </c>
      <c r="F3142">
        <v>5.7</v>
      </c>
    </row>
    <row r="3143" spans="1:6" x14ac:dyDescent="0.3">
      <c r="A3143">
        <v>13614</v>
      </c>
      <c r="B3143">
        <f t="shared" si="147"/>
        <v>6.282</v>
      </c>
      <c r="C3143">
        <v>0.26942815249266799</v>
      </c>
      <c r="D3143">
        <f t="shared" si="148"/>
        <v>0.25293255131964709</v>
      </c>
      <c r="E3143">
        <f t="shared" si="149"/>
        <v>0.24853372434017509</v>
      </c>
      <c r="F3143">
        <v>5.7</v>
      </c>
    </row>
    <row r="3144" spans="1:6" x14ac:dyDescent="0.3">
      <c r="A3144">
        <v>13616</v>
      </c>
      <c r="B3144">
        <f t="shared" si="147"/>
        <v>6.2839999999999998</v>
      </c>
      <c r="C3144">
        <v>0.25109970674486698</v>
      </c>
      <c r="D3144">
        <f t="shared" si="148"/>
        <v>0.25201612903225706</v>
      </c>
      <c r="E3144">
        <f t="shared" si="149"/>
        <v>0.24816715542521905</v>
      </c>
      <c r="F3144">
        <v>5.7</v>
      </c>
    </row>
    <row r="3145" spans="1:6" x14ac:dyDescent="0.3">
      <c r="A3145">
        <v>13618</v>
      </c>
      <c r="B3145">
        <f t="shared" si="147"/>
        <v>6.2859999999999996</v>
      </c>
      <c r="C3145">
        <v>0.25109970674486698</v>
      </c>
      <c r="D3145">
        <f t="shared" si="148"/>
        <v>0.25201612903225706</v>
      </c>
      <c r="E3145">
        <f t="shared" si="149"/>
        <v>0.24816715542521905</v>
      </c>
      <c r="F3145">
        <v>5.7</v>
      </c>
    </row>
    <row r="3146" spans="1:6" x14ac:dyDescent="0.3">
      <c r="A3146">
        <v>13620</v>
      </c>
      <c r="B3146">
        <f t="shared" si="147"/>
        <v>6.2880000000000003</v>
      </c>
      <c r="C3146">
        <v>0.25109970674486698</v>
      </c>
      <c r="D3146">
        <f t="shared" si="148"/>
        <v>0.25201612903225706</v>
      </c>
      <c r="E3146">
        <f t="shared" si="149"/>
        <v>0.24780058651026304</v>
      </c>
      <c r="F3146">
        <v>5.7</v>
      </c>
    </row>
    <row r="3147" spans="1:6" x14ac:dyDescent="0.3">
      <c r="A3147">
        <v>13622</v>
      </c>
      <c r="B3147">
        <f t="shared" si="147"/>
        <v>6.29</v>
      </c>
      <c r="C3147">
        <v>0.25109970674486698</v>
      </c>
      <c r="D3147">
        <f t="shared" si="148"/>
        <v>0.25201612903225706</v>
      </c>
      <c r="E3147">
        <f t="shared" si="149"/>
        <v>0.24743401759530706</v>
      </c>
      <c r="F3147">
        <v>5.7</v>
      </c>
    </row>
    <row r="3148" spans="1:6" x14ac:dyDescent="0.3">
      <c r="A3148">
        <v>13624</v>
      </c>
      <c r="B3148">
        <f t="shared" si="147"/>
        <v>6.2919999999999998</v>
      </c>
      <c r="C3148">
        <v>0.25109970674486698</v>
      </c>
      <c r="D3148">
        <f t="shared" si="148"/>
        <v>0.25018328445747706</v>
      </c>
      <c r="E3148">
        <f t="shared" si="149"/>
        <v>0.2478005865102631</v>
      </c>
      <c r="F3148">
        <v>5.7</v>
      </c>
    </row>
    <row r="3149" spans="1:6" x14ac:dyDescent="0.3">
      <c r="A3149">
        <v>13626</v>
      </c>
      <c r="B3149">
        <f t="shared" si="147"/>
        <v>6.2939999999999996</v>
      </c>
      <c r="C3149">
        <v>0.25109970674486698</v>
      </c>
      <c r="D3149">
        <f t="shared" si="148"/>
        <v>0.24743401759530698</v>
      </c>
      <c r="E3149">
        <f t="shared" si="149"/>
        <v>0.24816715542521911</v>
      </c>
      <c r="F3149">
        <v>5.7</v>
      </c>
    </row>
    <row r="3150" spans="1:6" x14ac:dyDescent="0.3">
      <c r="A3150">
        <v>13628</v>
      </c>
      <c r="B3150">
        <f t="shared" si="147"/>
        <v>6.2960000000000003</v>
      </c>
      <c r="C3150">
        <v>0.26942815249266799</v>
      </c>
      <c r="D3150">
        <f t="shared" si="148"/>
        <v>0.24560117302052692</v>
      </c>
      <c r="E3150">
        <f t="shared" si="149"/>
        <v>0.24853372434017515</v>
      </c>
      <c r="F3150">
        <v>5.7</v>
      </c>
    </row>
    <row r="3151" spans="1:6" x14ac:dyDescent="0.3">
      <c r="A3151">
        <v>13630</v>
      </c>
      <c r="B3151">
        <f t="shared" si="147"/>
        <v>6.298</v>
      </c>
      <c r="C3151">
        <v>0.25109970674486698</v>
      </c>
      <c r="D3151">
        <f t="shared" si="148"/>
        <v>0.24285190615835681</v>
      </c>
      <c r="E3151">
        <f t="shared" si="149"/>
        <v>0.24816715542521911</v>
      </c>
      <c r="F3151">
        <v>5.7</v>
      </c>
    </row>
    <row r="3152" spans="1:6" x14ac:dyDescent="0.3">
      <c r="A3152">
        <v>13632</v>
      </c>
      <c r="B3152">
        <f t="shared" si="147"/>
        <v>6.3</v>
      </c>
      <c r="C3152">
        <v>0.25109970674486698</v>
      </c>
      <c r="D3152">
        <f t="shared" si="148"/>
        <v>0.24285190615835681</v>
      </c>
      <c r="E3152">
        <f t="shared" si="149"/>
        <v>0.24816715542521911</v>
      </c>
      <c r="F3152">
        <v>5.7</v>
      </c>
    </row>
    <row r="3153" spans="1:6" x14ac:dyDescent="0.3">
      <c r="A3153">
        <v>13634</v>
      </c>
      <c r="B3153">
        <f t="shared" si="147"/>
        <v>6.3019999999999996</v>
      </c>
      <c r="C3153">
        <v>0.25109970674486698</v>
      </c>
      <c r="D3153">
        <f t="shared" si="148"/>
        <v>0.24376832844574686</v>
      </c>
      <c r="E3153">
        <f t="shared" si="149"/>
        <v>0.24816715542521911</v>
      </c>
      <c r="F3153">
        <v>5.7</v>
      </c>
    </row>
    <row r="3154" spans="1:6" x14ac:dyDescent="0.3">
      <c r="A3154">
        <v>13636</v>
      </c>
      <c r="B3154">
        <f t="shared" si="147"/>
        <v>6.3040000000000003</v>
      </c>
      <c r="C3154">
        <v>0.25109970674486698</v>
      </c>
      <c r="D3154">
        <f t="shared" si="148"/>
        <v>0.24376832844574686</v>
      </c>
      <c r="E3154">
        <f t="shared" si="149"/>
        <v>0.24816715542521908</v>
      </c>
      <c r="F3154">
        <v>5.7</v>
      </c>
    </row>
    <row r="3155" spans="1:6" x14ac:dyDescent="0.3">
      <c r="A3155">
        <v>13638</v>
      </c>
      <c r="B3155">
        <f t="shared" si="147"/>
        <v>6.306</v>
      </c>
      <c r="C3155">
        <v>0.25109970674486698</v>
      </c>
      <c r="D3155">
        <f t="shared" si="148"/>
        <v>0.24285190615835681</v>
      </c>
      <c r="E3155">
        <f t="shared" si="149"/>
        <v>0.24816715542521908</v>
      </c>
      <c r="F3155">
        <v>5.7</v>
      </c>
    </row>
    <row r="3156" spans="1:6" x14ac:dyDescent="0.3">
      <c r="A3156">
        <v>13640</v>
      </c>
      <c r="B3156">
        <f t="shared" si="147"/>
        <v>6.3079999999999998</v>
      </c>
      <c r="C3156">
        <v>0.25109970674486698</v>
      </c>
      <c r="D3156">
        <f t="shared" si="148"/>
        <v>0.24285190615835686</v>
      </c>
      <c r="E3156">
        <f t="shared" si="149"/>
        <v>0.24816715542521908</v>
      </c>
      <c r="F3156">
        <v>5.7</v>
      </c>
    </row>
    <row r="3157" spans="1:6" x14ac:dyDescent="0.3">
      <c r="A3157">
        <v>13642</v>
      </c>
      <c r="B3157">
        <f t="shared" si="147"/>
        <v>6.31</v>
      </c>
      <c r="C3157">
        <v>0.25109970674486698</v>
      </c>
      <c r="D3157">
        <f t="shared" si="148"/>
        <v>0.24193548387096681</v>
      </c>
      <c r="E3157">
        <f t="shared" si="149"/>
        <v>0.24853372434017512</v>
      </c>
      <c r="F3157">
        <v>5.7</v>
      </c>
    </row>
    <row r="3158" spans="1:6" x14ac:dyDescent="0.3">
      <c r="A3158">
        <v>13644</v>
      </c>
      <c r="B3158">
        <f t="shared" si="147"/>
        <v>6.3120000000000003</v>
      </c>
      <c r="C3158">
        <v>0.25109970674486698</v>
      </c>
      <c r="D3158">
        <f t="shared" si="148"/>
        <v>0.24101906158357683</v>
      </c>
      <c r="E3158">
        <f t="shared" si="149"/>
        <v>0.24890029325513116</v>
      </c>
      <c r="F3158">
        <v>5.7</v>
      </c>
    </row>
    <row r="3159" spans="1:6" x14ac:dyDescent="0.3">
      <c r="A3159">
        <v>13646</v>
      </c>
      <c r="B3159">
        <f t="shared" si="147"/>
        <v>6.3140000000000001</v>
      </c>
      <c r="C3159">
        <v>0.25109970674486698</v>
      </c>
      <c r="D3159">
        <f t="shared" si="148"/>
        <v>0.24101906158357683</v>
      </c>
      <c r="E3159">
        <f t="shared" si="149"/>
        <v>0.2492668621700872</v>
      </c>
      <c r="F3159">
        <v>5.7</v>
      </c>
    </row>
    <row r="3160" spans="1:6" x14ac:dyDescent="0.3">
      <c r="A3160">
        <v>13648</v>
      </c>
      <c r="B3160">
        <f t="shared" si="147"/>
        <v>6.3159999999999998</v>
      </c>
      <c r="C3160">
        <v>0.25109970674486698</v>
      </c>
      <c r="D3160">
        <f t="shared" si="148"/>
        <v>0.24101906158357686</v>
      </c>
      <c r="E3160">
        <f t="shared" si="149"/>
        <v>0.24963343108504321</v>
      </c>
      <c r="F3160">
        <v>5.7</v>
      </c>
    </row>
    <row r="3161" spans="1:6" x14ac:dyDescent="0.3">
      <c r="A3161">
        <v>13650</v>
      </c>
      <c r="B3161">
        <f t="shared" si="147"/>
        <v>6.3179999999999996</v>
      </c>
      <c r="C3161">
        <v>0.25109970674486698</v>
      </c>
      <c r="D3161">
        <f t="shared" si="148"/>
        <v>0.24101906158357686</v>
      </c>
      <c r="E3161">
        <f t="shared" si="149"/>
        <v>0.24999999999999925</v>
      </c>
      <c r="F3161">
        <v>5.7</v>
      </c>
    </row>
    <row r="3162" spans="1:6" x14ac:dyDescent="0.3">
      <c r="A3162">
        <v>13652</v>
      </c>
      <c r="B3162">
        <f t="shared" si="147"/>
        <v>6.32</v>
      </c>
      <c r="C3162">
        <v>0.25109970674486698</v>
      </c>
      <c r="D3162">
        <f t="shared" si="148"/>
        <v>0.24101906158357686</v>
      </c>
      <c r="E3162">
        <f t="shared" si="149"/>
        <v>0.24999999999999925</v>
      </c>
      <c r="F3162">
        <v>5.7</v>
      </c>
    </row>
    <row r="3163" spans="1:6" x14ac:dyDescent="0.3">
      <c r="A3163">
        <v>13654</v>
      </c>
      <c r="B3163">
        <f t="shared" si="147"/>
        <v>6.3220000000000001</v>
      </c>
      <c r="C3163">
        <v>0.25109970674486698</v>
      </c>
      <c r="D3163">
        <f t="shared" si="148"/>
        <v>0.24101906158357686</v>
      </c>
      <c r="E3163">
        <f t="shared" si="149"/>
        <v>0.24963343108504327</v>
      </c>
      <c r="F3163">
        <v>5.7</v>
      </c>
    </row>
    <row r="3164" spans="1:6" x14ac:dyDescent="0.3">
      <c r="A3164">
        <v>13656</v>
      </c>
      <c r="B3164">
        <f t="shared" si="147"/>
        <v>6.3239999999999998</v>
      </c>
      <c r="C3164">
        <v>0.25109970674486698</v>
      </c>
      <c r="D3164">
        <f t="shared" si="148"/>
        <v>0.24101906158357686</v>
      </c>
      <c r="E3164">
        <f t="shared" si="149"/>
        <v>0.24926686217008726</v>
      </c>
      <c r="F3164">
        <v>5.7</v>
      </c>
    </row>
    <row r="3165" spans="1:6" x14ac:dyDescent="0.3">
      <c r="A3165">
        <v>13658</v>
      </c>
      <c r="B3165">
        <f t="shared" si="147"/>
        <v>6.3259999999999996</v>
      </c>
      <c r="C3165">
        <v>0.25109970674486698</v>
      </c>
      <c r="D3165">
        <f t="shared" si="148"/>
        <v>0.24285190615835689</v>
      </c>
      <c r="E3165">
        <f t="shared" si="149"/>
        <v>0.24926686217008726</v>
      </c>
      <c r="F3165">
        <v>5.7</v>
      </c>
    </row>
    <row r="3166" spans="1:6" x14ac:dyDescent="0.3">
      <c r="A3166">
        <v>13660</v>
      </c>
      <c r="B3166">
        <f t="shared" si="147"/>
        <v>6.3280000000000003</v>
      </c>
      <c r="C3166">
        <v>0.25109970674486698</v>
      </c>
      <c r="D3166">
        <f t="shared" si="148"/>
        <v>0.24376832844574695</v>
      </c>
      <c r="E3166">
        <f t="shared" si="149"/>
        <v>0.24963343108504329</v>
      </c>
      <c r="F3166">
        <v>5.7</v>
      </c>
    </row>
    <row r="3167" spans="1:6" x14ac:dyDescent="0.3">
      <c r="A3167">
        <v>13662</v>
      </c>
      <c r="B3167">
        <f t="shared" si="147"/>
        <v>6.33</v>
      </c>
      <c r="C3167">
        <v>0.21444281524926601</v>
      </c>
      <c r="D3167">
        <f t="shared" si="148"/>
        <v>0.24376832844574695</v>
      </c>
      <c r="E3167">
        <f t="shared" si="149"/>
        <v>0.24853372434017523</v>
      </c>
      <c r="F3167">
        <v>5.7</v>
      </c>
    </row>
    <row r="3168" spans="1:6" x14ac:dyDescent="0.3">
      <c r="A3168">
        <v>13664</v>
      </c>
      <c r="B3168">
        <f t="shared" si="147"/>
        <v>6.3319999999999999</v>
      </c>
      <c r="C3168">
        <v>0.19611436950146599</v>
      </c>
      <c r="D3168">
        <f t="shared" si="148"/>
        <v>0.24560117302052703</v>
      </c>
      <c r="E3168">
        <f t="shared" si="149"/>
        <v>0.24890029325513127</v>
      </c>
      <c r="F3168">
        <v>5.7</v>
      </c>
    </row>
    <row r="3169" spans="1:6" x14ac:dyDescent="0.3">
      <c r="A3169">
        <v>13666</v>
      </c>
      <c r="B3169">
        <f t="shared" si="147"/>
        <v>6.3339999999999996</v>
      </c>
      <c r="C3169">
        <v>0.21444281524926601</v>
      </c>
      <c r="D3169">
        <f t="shared" si="148"/>
        <v>0.24743401759530709</v>
      </c>
      <c r="E3169">
        <f t="shared" si="149"/>
        <v>0.24963343108504329</v>
      </c>
      <c r="F3169">
        <v>5.7</v>
      </c>
    </row>
    <row r="3170" spans="1:6" x14ac:dyDescent="0.3">
      <c r="A3170">
        <v>13668</v>
      </c>
      <c r="B3170">
        <f t="shared" si="147"/>
        <v>6.3360000000000003</v>
      </c>
      <c r="C3170">
        <v>0.21444281524926601</v>
      </c>
      <c r="D3170">
        <f t="shared" si="148"/>
        <v>0.24926686217008709</v>
      </c>
      <c r="E3170">
        <f t="shared" si="149"/>
        <v>0.24999999999999928</v>
      </c>
      <c r="F3170">
        <v>5.7</v>
      </c>
    </row>
    <row r="3171" spans="1:6" x14ac:dyDescent="0.3">
      <c r="A3171">
        <v>13670</v>
      </c>
      <c r="B3171">
        <f t="shared" si="147"/>
        <v>6.3380000000000001</v>
      </c>
      <c r="C3171">
        <v>0.25109970674486698</v>
      </c>
      <c r="D3171">
        <f t="shared" si="148"/>
        <v>0.25109970674486715</v>
      </c>
      <c r="E3171">
        <f t="shared" si="149"/>
        <v>0.2507331378299113</v>
      </c>
      <c r="F3171">
        <v>5.7</v>
      </c>
    </row>
    <row r="3172" spans="1:6" x14ac:dyDescent="0.3">
      <c r="A3172">
        <v>13672</v>
      </c>
      <c r="B3172">
        <f t="shared" si="147"/>
        <v>6.34</v>
      </c>
      <c r="C3172">
        <v>0.26942815249266799</v>
      </c>
      <c r="D3172">
        <f t="shared" si="148"/>
        <v>0.25109970674486715</v>
      </c>
      <c r="E3172">
        <f t="shared" si="149"/>
        <v>0.2507331378299113</v>
      </c>
      <c r="F3172">
        <v>5.7</v>
      </c>
    </row>
    <row r="3173" spans="1:6" x14ac:dyDescent="0.3">
      <c r="A3173">
        <v>13674</v>
      </c>
      <c r="B3173">
        <f t="shared" si="147"/>
        <v>6.3419999999999996</v>
      </c>
      <c r="C3173">
        <v>0.25109970674486698</v>
      </c>
      <c r="D3173">
        <f t="shared" si="148"/>
        <v>0.25018328445747712</v>
      </c>
      <c r="E3173">
        <f t="shared" si="149"/>
        <v>0.25036656891495529</v>
      </c>
      <c r="F3173">
        <v>5.7</v>
      </c>
    </row>
    <row r="3174" spans="1:6" x14ac:dyDescent="0.3">
      <c r="A3174">
        <v>13676</v>
      </c>
      <c r="B3174">
        <f t="shared" si="147"/>
        <v>6.3440000000000003</v>
      </c>
      <c r="C3174">
        <v>0.23277126099706699</v>
      </c>
      <c r="D3174">
        <f t="shared" si="148"/>
        <v>0.25018328445747712</v>
      </c>
      <c r="E3174">
        <f t="shared" si="149"/>
        <v>0.2507331378299113</v>
      </c>
      <c r="F3174">
        <v>5.7</v>
      </c>
    </row>
    <row r="3175" spans="1:6" x14ac:dyDescent="0.3">
      <c r="A3175">
        <v>13678</v>
      </c>
      <c r="B3175">
        <f t="shared" si="147"/>
        <v>6.3460000000000001</v>
      </c>
      <c r="C3175">
        <v>0.25109970674486698</v>
      </c>
      <c r="D3175">
        <f t="shared" si="148"/>
        <v>0.25109970674486715</v>
      </c>
      <c r="E3175">
        <f t="shared" si="149"/>
        <v>0.25146627565982338</v>
      </c>
      <c r="F3175">
        <v>5.7</v>
      </c>
    </row>
    <row r="3176" spans="1:6" x14ac:dyDescent="0.3">
      <c r="A3176">
        <v>13680</v>
      </c>
      <c r="B3176">
        <f t="shared" si="147"/>
        <v>6.3479999999999999</v>
      </c>
      <c r="C3176">
        <v>0.23277126099706699</v>
      </c>
      <c r="D3176">
        <f t="shared" si="148"/>
        <v>0.25018328445747712</v>
      </c>
      <c r="E3176">
        <f t="shared" si="149"/>
        <v>0.25183284457477939</v>
      </c>
      <c r="F3176">
        <v>5.7</v>
      </c>
    </row>
    <row r="3177" spans="1:6" x14ac:dyDescent="0.3">
      <c r="A3177">
        <v>13682</v>
      </c>
      <c r="B3177">
        <f t="shared" si="147"/>
        <v>6.35</v>
      </c>
      <c r="C3177">
        <v>0.23277126099706699</v>
      </c>
      <c r="D3177">
        <f t="shared" si="148"/>
        <v>0.25018328445747712</v>
      </c>
      <c r="E3177">
        <f t="shared" si="149"/>
        <v>0.25256598240469136</v>
      </c>
      <c r="F3177">
        <v>5.7</v>
      </c>
    </row>
    <row r="3178" spans="1:6" x14ac:dyDescent="0.3">
      <c r="A3178">
        <v>13684</v>
      </c>
      <c r="B3178">
        <f t="shared" si="147"/>
        <v>6.3520000000000003</v>
      </c>
      <c r="C3178">
        <v>0.25109970674486698</v>
      </c>
      <c r="D3178">
        <f t="shared" si="148"/>
        <v>0.25201612903225717</v>
      </c>
      <c r="E3178">
        <f t="shared" si="149"/>
        <v>0.25329912023460344</v>
      </c>
      <c r="F3178">
        <v>5.7</v>
      </c>
    </row>
    <row r="3179" spans="1:6" x14ac:dyDescent="0.3">
      <c r="A3179">
        <v>13686</v>
      </c>
      <c r="B3179">
        <f t="shared" si="147"/>
        <v>6.3540000000000001</v>
      </c>
      <c r="C3179">
        <v>0.25109970674486698</v>
      </c>
      <c r="D3179">
        <f t="shared" si="148"/>
        <v>0.2529325513196472</v>
      </c>
      <c r="E3179">
        <f t="shared" si="149"/>
        <v>0.25329912023460338</v>
      </c>
      <c r="F3179">
        <v>5.7</v>
      </c>
    </row>
    <row r="3180" spans="1:6" x14ac:dyDescent="0.3">
      <c r="A3180">
        <v>13688</v>
      </c>
      <c r="B3180">
        <f t="shared" si="147"/>
        <v>6.3559999999999999</v>
      </c>
      <c r="C3180">
        <v>0.25109970674486698</v>
      </c>
      <c r="D3180">
        <f t="shared" si="148"/>
        <v>0.25384897360703723</v>
      </c>
      <c r="E3180">
        <f t="shared" si="149"/>
        <v>0.25366568914955939</v>
      </c>
      <c r="F3180">
        <v>5.7</v>
      </c>
    </row>
    <row r="3181" spans="1:6" x14ac:dyDescent="0.3">
      <c r="A3181">
        <v>13690</v>
      </c>
      <c r="B3181">
        <f t="shared" si="147"/>
        <v>6.3579999999999997</v>
      </c>
      <c r="C3181">
        <v>0.25109970674486698</v>
      </c>
      <c r="D3181">
        <f t="shared" si="148"/>
        <v>0.25384897360703723</v>
      </c>
      <c r="E3181">
        <f t="shared" si="149"/>
        <v>0.25366568914955939</v>
      </c>
      <c r="F3181">
        <v>5.7</v>
      </c>
    </row>
    <row r="3182" spans="1:6" x14ac:dyDescent="0.3">
      <c r="A3182">
        <v>13692</v>
      </c>
      <c r="B3182">
        <f t="shared" si="147"/>
        <v>6.36</v>
      </c>
      <c r="C3182">
        <v>0.25109970674486698</v>
      </c>
      <c r="D3182">
        <f t="shared" si="148"/>
        <v>0.25384897360703723</v>
      </c>
      <c r="E3182">
        <f t="shared" si="149"/>
        <v>0.25366568914955939</v>
      </c>
      <c r="F3182">
        <v>5.7</v>
      </c>
    </row>
    <row r="3183" spans="1:6" x14ac:dyDescent="0.3">
      <c r="A3183">
        <v>13694</v>
      </c>
      <c r="B3183">
        <f t="shared" si="147"/>
        <v>6.3620000000000001</v>
      </c>
      <c r="C3183">
        <v>0.25109970674486698</v>
      </c>
      <c r="D3183">
        <f t="shared" si="148"/>
        <v>0.25384897360703723</v>
      </c>
      <c r="E3183">
        <f t="shared" si="149"/>
        <v>0.25403225806451546</v>
      </c>
      <c r="F3183">
        <v>5.7</v>
      </c>
    </row>
    <row r="3184" spans="1:6" x14ac:dyDescent="0.3">
      <c r="A3184">
        <v>13696</v>
      </c>
      <c r="B3184">
        <f t="shared" si="147"/>
        <v>6.3639999999999999</v>
      </c>
      <c r="C3184">
        <v>0.28775659824046801</v>
      </c>
      <c r="D3184">
        <f t="shared" si="148"/>
        <v>0.25384897360703723</v>
      </c>
      <c r="E3184">
        <f t="shared" si="149"/>
        <v>0.25476539589442748</v>
      </c>
      <c r="F3184">
        <v>5.7</v>
      </c>
    </row>
    <row r="3185" spans="1:6" x14ac:dyDescent="0.3">
      <c r="A3185">
        <v>13698</v>
      </c>
      <c r="B3185">
        <f t="shared" si="147"/>
        <v>6.3659999999999997</v>
      </c>
      <c r="C3185">
        <v>0.26942815249266799</v>
      </c>
      <c r="D3185">
        <f t="shared" si="148"/>
        <v>0.25201612903225717</v>
      </c>
      <c r="E3185">
        <f t="shared" si="149"/>
        <v>0.25476539589442748</v>
      </c>
      <c r="F3185">
        <v>5.7</v>
      </c>
    </row>
    <row r="3186" spans="1:6" x14ac:dyDescent="0.3">
      <c r="A3186">
        <v>13700</v>
      </c>
      <c r="B3186">
        <f t="shared" si="147"/>
        <v>6.3680000000000003</v>
      </c>
      <c r="C3186">
        <v>0.25109970674486698</v>
      </c>
      <c r="D3186">
        <f t="shared" si="148"/>
        <v>0.25109970674486715</v>
      </c>
      <c r="E3186">
        <f t="shared" si="149"/>
        <v>0.25476539589442748</v>
      </c>
      <c r="F3186">
        <v>5.7</v>
      </c>
    </row>
    <row r="3187" spans="1:6" x14ac:dyDescent="0.3">
      <c r="A3187">
        <v>13702</v>
      </c>
      <c r="B3187">
        <f t="shared" si="147"/>
        <v>6.37</v>
      </c>
      <c r="C3187">
        <v>0.25109970674486698</v>
      </c>
      <c r="D3187">
        <f t="shared" si="148"/>
        <v>0.25201612903225717</v>
      </c>
      <c r="E3187">
        <f t="shared" si="149"/>
        <v>0.2554985337243395</v>
      </c>
      <c r="F3187">
        <v>5.7</v>
      </c>
    </row>
    <row r="3188" spans="1:6" x14ac:dyDescent="0.3">
      <c r="A3188">
        <v>13704</v>
      </c>
      <c r="B3188">
        <f t="shared" si="147"/>
        <v>6.3719999999999999</v>
      </c>
      <c r="C3188">
        <v>0.23277126099706699</v>
      </c>
      <c r="D3188">
        <f t="shared" si="148"/>
        <v>0.2529325513196472</v>
      </c>
      <c r="E3188">
        <f t="shared" si="149"/>
        <v>0.25586510263929552</v>
      </c>
      <c r="F3188">
        <v>5.7</v>
      </c>
    </row>
    <row r="3189" spans="1:6" x14ac:dyDescent="0.3">
      <c r="A3189">
        <v>13706</v>
      </c>
      <c r="B3189">
        <f t="shared" si="147"/>
        <v>6.3739999999999997</v>
      </c>
      <c r="C3189">
        <v>0.25109970674486698</v>
      </c>
      <c r="D3189">
        <f t="shared" si="148"/>
        <v>0.25476539589442726</v>
      </c>
      <c r="E3189">
        <f t="shared" si="149"/>
        <v>0.25659824046920759</v>
      </c>
      <c r="F3189">
        <v>5.7</v>
      </c>
    </row>
    <row r="3190" spans="1:6" x14ac:dyDescent="0.3">
      <c r="A3190">
        <v>13708</v>
      </c>
      <c r="B3190">
        <f t="shared" si="147"/>
        <v>6.3760000000000003</v>
      </c>
      <c r="C3190">
        <v>0.25109970674486698</v>
      </c>
      <c r="D3190">
        <f t="shared" si="148"/>
        <v>0.25568181818181729</v>
      </c>
      <c r="E3190">
        <f t="shared" si="149"/>
        <v>0.25696480938416361</v>
      </c>
      <c r="F3190">
        <v>5.7</v>
      </c>
    </row>
    <row r="3191" spans="1:6" x14ac:dyDescent="0.3">
      <c r="A3191">
        <v>13710</v>
      </c>
      <c r="B3191">
        <f t="shared" si="147"/>
        <v>6.3780000000000001</v>
      </c>
      <c r="C3191">
        <v>0.25109970674486698</v>
      </c>
      <c r="D3191">
        <f t="shared" si="148"/>
        <v>0.25659824046920737</v>
      </c>
      <c r="E3191">
        <f t="shared" si="149"/>
        <v>0.25733137829911967</v>
      </c>
      <c r="F3191">
        <v>5.7</v>
      </c>
    </row>
    <row r="3192" spans="1:6" x14ac:dyDescent="0.3">
      <c r="A3192">
        <v>13712</v>
      </c>
      <c r="B3192">
        <f t="shared" si="147"/>
        <v>6.38</v>
      </c>
      <c r="C3192">
        <v>0.25109970674486698</v>
      </c>
      <c r="D3192">
        <f t="shared" si="148"/>
        <v>0.25659824046920737</v>
      </c>
      <c r="E3192">
        <f t="shared" si="149"/>
        <v>0.25769794721407568</v>
      </c>
      <c r="F3192">
        <v>5.7</v>
      </c>
    </row>
    <row r="3193" spans="1:6" x14ac:dyDescent="0.3">
      <c r="A3193">
        <v>13714</v>
      </c>
      <c r="B3193">
        <f t="shared" si="147"/>
        <v>6.3819999999999997</v>
      </c>
      <c r="C3193">
        <v>0.25109970674486698</v>
      </c>
      <c r="D3193">
        <f t="shared" si="148"/>
        <v>0.25568181818181734</v>
      </c>
      <c r="E3193">
        <f t="shared" si="149"/>
        <v>0.25769794721407568</v>
      </c>
      <c r="F3193">
        <v>5.7</v>
      </c>
    </row>
    <row r="3194" spans="1:6" x14ac:dyDescent="0.3">
      <c r="A3194">
        <v>13716</v>
      </c>
      <c r="B3194">
        <f t="shared" si="147"/>
        <v>6.3840000000000003</v>
      </c>
      <c r="C3194">
        <v>0.25109970674486698</v>
      </c>
      <c r="D3194">
        <f t="shared" si="148"/>
        <v>0.25476539589442737</v>
      </c>
      <c r="E3194">
        <f t="shared" si="149"/>
        <v>0.25769794721407568</v>
      </c>
      <c r="F3194">
        <v>5.7</v>
      </c>
    </row>
    <row r="3195" spans="1:6" x14ac:dyDescent="0.3">
      <c r="A3195">
        <v>13718</v>
      </c>
      <c r="B3195">
        <f t="shared" si="147"/>
        <v>6.3860000000000001</v>
      </c>
      <c r="C3195">
        <v>0.23277126099706699</v>
      </c>
      <c r="D3195">
        <f t="shared" si="148"/>
        <v>0.25476539589442737</v>
      </c>
      <c r="E3195">
        <f t="shared" si="149"/>
        <v>0.2580645161290317</v>
      </c>
      <c r="F3195">
        <v>5.7</v>
      </c>
    </row>
    <row r="3196" spans="1:6" x14ac:dyDescent="0.3">
      <c r="A3196">
        <v>13720</v>
      </c>
      <c r="B3196">
        <f t="shared" si="147"/>
        <v>6.3879999999999999</v>
      </c>
      <c r="C3196">
        <v>0.23277126099706699</v>
      </c>
      <c r="D3196">
        <f t="shared" si="148"/>
        <v>0.25659824046920743</v>
      </c>
      <c r="E3196">
        <f t="shared" si="149"/>
        <v>0.25843108504398765</v>
      </c>
      <c r="F3196">
        <v>5.7</v>
      </c>
    </row>
    <row r="3197" spans="1:6" x14ac:dyDescent="0.3">
      <c r="A3197">
        <v>13722</v>
      </c>
      <c r="B3197">
        <f t="shared" si="147"/>
        <v>6.39</v>
      </c>
      <c r="C3197">
        <v>0.26942815249266799</v>
      </c>
      <c r="D3197">
        <f t="shared" si="148"/>
        <v>0.25476539589442737</v>
      </c>
      <c r="E3197">
        <f t="shared" si="149"/>
        <v>0.25879765395894361</v>
      </c>
      <c r="F3197">
        <v>5.7</v>
      </c>
    </row>
    <row r="3198" spans="1:6" x14ac:dyDescent="0.3">
      <c r="A3198">
        <v>13724</v>
      </c>
      <c r="B3198">
        <f t="shared" si="147"/>
        <v>6.3920000000000003</v>
      </c>
      <c r="C3198">
        <v>0.26942815249266799</v>
      </c>
      <c r="D3198">
        <f t="shared" si="148"/>
        <v>0.25293255131964731</v>
      </c>
      <c r="E3198">
        <f t="shared" si="149"/>
        <v>0.2584310850439876</v>
      </c>
      <c r="F3198">
        <v>5.7</v>
      </c>
    </row>
    <row r="3199" spans="1:6" x14ac:dyDescent="0.3">
      <c r="A3199">
        <v>13726</v>
      </c>
      <c r="B3199">
        <f t="shared" si="147"/>
        <v>6.3940000000000001</v>
      </c>
      <c r="C3199">
        <v>0.26942815249266799</v>
      </c>
      <c r="D3199">
        <f t="shared" si="148"/>
        <v>0.25109970674486731</v>
      </c>
      <c r="E3199">
        <f t="shared" si="149"/>
        <v>0.25806451612903158</v>
      </c>
      <c r="F3199">
        <v>5.7</v>
      </c>
    </row>
    <row r="3200" spans="1:6" x14ac:dyDescent="0.3">
      <c r="A3200">
        <v>13728</v>
      </c>
      <c r="B3200">
        <f t="shared" si="147"/>
        <v>6.3959999999999999</v>
      </c>
      <c r="C3200">
        <v>0.25109970674486698</v>
      </c>
      <c r="D3200">
        <f t="shared" si="148"/>
        <v>0.24926686217008723</v>
      </c>
      <c r="E3200">
        <f t="shared" si="149"/>
        <v>0.25769794721407557</v>
      </c>
      <c r="F3200">
        <v>5.7</v>
      </c>
    </row>
    <row r="3201" spans="1:6" x14ac:dyDescent="0.3">
      <c r="A3201">
        <v>13730</v>
      </c>
      <c r="B3201">
        <f t="shared" si="147"/>
        <v>6.3979999999999997</v>
      </c>
      <c r="C3201">
        <v>0.25109970674486698</v>
      </c>
      <c r="D3201">
        <f t="shared" si="148"/>
        <v>0.24926686217008726</v>
      </c>
      <c r="E3201">
        <f t="shared" si="149"/>
        <v>0.25806451612903158</v>
      </c>
      <c r="F3201">
        <v>5.7</v>
      </c>
    </row>
    <row r="3202" spans="1:6" x14ac:dyDescent="0.3">
      <c r="A3202">
        <v>13732</v>
      </c>
      <c r="B3202">
        <f t="shared" si="147"/>
        <v>6.4</v>
      </c>
      <c r="C3202">
        <v>0.25109970674486698</v>
      </c>
      <c r="D3202">
        <f t="shared" si="148"/>
        <v>0.24926686217008726</v>
      </c>
      <c r="E3202">
        <f t="shared" si="149"/>
        <v>0.25843108504398765</v>
      </c>
      <c r="F3202">
        <v>5.7</v>
      </c>
    </row>
    <row r="3203" spans="1:6" x14ac:dyDescent="0.3">
      <c r="A3203">
        <v>13734</v>
      </c>
      <c r="B3203">
        <f t="shared" ref="B3203:B3266" si="150">(A3203-$A$2)/1000</f>
        <v>6.4020000000000001</v>
      </c>
      <c r="C3203">
        <v>0.25109970674486698</v>
      </c>
      <c r="D3203">
        <f t="shared" ref="D3203:D3266" si="151">SUM(C3203:C3222)/20</f>
        <v>0.24926686217008726</v>
      </c>
      <c r="E3203">
        <f t="shared" ref="E3203:E3266" si="152">SUM(C3203:C3252)/50</f>
        <v>0.25879765395894361</v>
      </c>
      <c r="F3203">
        <v>5.7</v>
      </c>
    </row>
    <row r="3204" spans="1:6" x14ac:dyDescent="0.3">
      <c r="A3204">
        <v>13736</v>
      </c>
      <c r="B3204">
        <f t="shared" si="150"/>
        <v>6.4039999999999999</v>
      </c>
      <c r="C3204">
        <v>0.25109970674486698</v>
      </c>
      <c r="D3204">
        <f t="shared" si="151"/>
        <v>0.25018328445747728</v>
      </c>
      <c r="E3204">
        <f t="shared" si="152"/>
        <v>0.25916422287389967</v>
      </c>
      <c r="F3204">
        <v>5.7</v>
      </c>
    </row>
    <row r="3205" spans="1:6" x14ac:dyDescent="0.3">
      <c r="A3205">
        <v>13739</v>
      </c>
      <c r="B3205">
        <f t="shared" si="150"/>
        <v>6.407</v>
      </c>
      <c r="C3205">
        <v>0.25109970674486698</v>
      </c>
      <c r="D3205">
        <f t="shared" si="151"/>
        <v>0.25109970674486737</v>
      </c>
      <c r="E3205">
        <f t="shared" si="152"/>
        <v>0.25953079178885569</v>
      </c>
      <c r="F3205">
        <v>5.7</v>
      </c>
    </row>
    <row r="3206" spans="1:6" x14ac:dyDescent="0.3">
      <c r="A3206">
        <v>13740</v>
      </c>
      <c r="B3206">
        <f t="shared" si="150"/>
        <v>6.4080000000000004</v>
      </c>
      <c r="C3206">
        <v>0.26942815249266799</v>
      </c>
      <c r="D3206">
        <f t="shared" si="151"/>
        <v>0.2520161290322574</v>
      </c>
      <c r="E3206">
        <f t="shared" si="152"/>
        <v>0.26063049853372372</v>
      </c>
      <c r="F3206">
        <v>5.7</v>
      </c>
    </row>
    <row r="3207" spans="1:6" x14ac:dyDescent="0.3">
      <c r="A3207">
        <v>13742</v>
      </c>
      <c r="B3207">
        <f t="shared" si="150"/>
        <v>6.41</v>
      </c>
      <c r="C3207">
        <v>0.26942815249266799</v>
      </c>
      <c r="D3207">
        <f t="shared" si="151"/>
        <v>0.2520161290322574</v>
      </c>
      <c r="E3207">
        <f t="shared" si="152"/>
        <v>0.26099706744867968</v>
      </c>
      <c r="F3207">
        <v>5.7</v>
      </c>
    </row>
    <row r="3208" spans="1:6" x14ac:dyDescent="0.3">
      <c r="A3208">
        <v>13744</v>
      </c>
      <c r="B3208">
        <f t="shared" si="150"/>
        <v>6.4119999999999999</v>
      </c>
      <c r="C3208">
        <v>0.26942815249266799</v>
      </c>
      <c r="D3208">
        <f t="shared" si="151"/>
        <v>0.2520161290322574</v>
      </c>
      <c r="E3208">
        <f t="shared" si="152"/>
        <v>0.26099706744867968</v>
      </c>
      <c r="F3208">
        <v>5.7</v>
      </c>
    </row>
    <row r="3209" spans="1:6" x14ac:dyDescent="0.3">
      <c r="A3209">
        <v>13746</v>
      </c>
      <c r="B3209">
        <f t="shared" si="150"/>
        <v>6.4139999999999997</v>
      </c>
      <c r="C3209">
        <v>0.26942815249266799</v>
      </c>
      <c r="D3209">
        <f t="shared" si="151"/>
        <v>0.25109970674486737</v>
      </c>
      <c r="E3209">
        <f t="shared" si="152"/>
        <v>0.26099706744867968</v>
      </c>
      <c r="F3209">
        <v>5.7</v>
      </c>
    </row>
    <row r="3210" spans="1:6" x14ac:dyDescent="0.3">
      <c r="A3210">
        <v>13748</v>
      </c>
      <c r="B3210">
        <f t="shared" si="150"/>
        <v>6.4160000000000004</v>
      </c>
      <c r="C3210">
        <v>0.26942815249266799</v>
      </c>
      <c r="D3210">
        <f t="shared" si="151"/>
        <v>0.25109970674486731</v>
      </c>
      <c r="E3210">
        <f t="shared" si="152"/>
        <v>0.26099706744867968</v>
      </c>
      <c r="F3210">
        <v>5.7</v>
      </c>
    </row>
    <row r="3211" spans="1:6" x14ac:dyDescent="0.3">
      <c r="A3211">
        <v>13750</v>
      </c>
      <c r="B3211">
        <f t="shared" si="150"/>
        <v>6.4180000000000001</v>
      </c>
      <c r="C3211">
        <v>0.25109970674486698</v>
      </c>
      <c r="D3211">
        <f t="shared" si="151"/>
        <v>0.25018328445747728</v>
      </c>
      <c r="E3211">
        <f t="shared" si="152"/>
        <v>0.26063049853372366</v>
      </c>
      <c r="F3211">
        <v>5.7</v>
      </c>
    </row>
    <row r="3212" spans="1:6" x14ac:dyDescent="0.3">
      <c r="A3212">
        <v>13752</v>
      </c>
      <c r="B3212">
        <f t="shared" si="150"/>
        <v>6.42</v>
      </c>
      <c r="C3212">
        <v>0.23277126099706699</v>
      </c>
      <c r="D3212">
        <f t="shared" si="151"/>
        <v>0.25018328445747723</v>
      </c>
      <c r="E3212">
        <f t="shared" si="152"/>
        <v>0.26063049853372361</v>
      </c>
      <c r="F3212">
        <v>5.7</v>
      </c>
    </row>
    <row r="3213" spans="1:6" x14ac:dyDescent="0.3">
      <c r="A3213">
        <v>13754</v>
      </c>
      <c r="B3213">
        <f t="shared" si="150"/>
        <v>6.4219999999999997</v>
      </c>
      <c r="C3213">
        <v>0.23277126099706699</v>
      </c>
      <c r="D3213">
        <f t="shared" si="151"/>
        <v>0.25201612903225729</v>
      </c>
      <c r="E3213">
        <f t="shared" si="152"/>
        <v>0.26063049853372361</v>
      </c>
      <c r="F3213">
        <v>5.7</v>
      </c>
    </row>
    <row r="3214" spans="1:6" x14ac:dyDescent="0.3">
      <c r="A3214">
        <v>13756</v>
      </c>
      <c r="B3214">
        <f t="shared" si="150"/>
        <v>6.4240000000000004</v>
      </c>
      <c r="C3214">
        <v>0.25109970674486698</v>
      </c>
      <c r="D3214">
        <f t="shared" si="151"/>
        <v>0.25476539589442732</v>
      </c>
      <c r="E3214">
        <f t="shared" si="152"/>
        <v>0.26099706744867962</v>
      </c>
      <c r="F3214">
        <v>5.7</v>
      </c>
    </row>
    <row r="3215" spans="1:6" x14ac:dyDescent="0.3">
      <c r="A3215">
        <v>13758</v>
      </c>
      <c r="B3215">
        <f t="shared" si="150"/>
        <v>6.4260000000000002</v>
      </c>
      <c r="C3215">
        <v>0.26942815249266799</v>
      </c>
      <c r="D3215">
        <f t="shared" si="151"/>
        <v>0.25659824046920737</v>
      </c>
      <c r="E3215">
        <f t="shared" si="152"/>
        <v>0.26063049853372361</v>
      </c>
      <c r="F3215">
        <v>5.7249999999999996</v>
      </c>
    </row>
    <row r="3216" spans="1:6" x14ac:dyDescent="0.3">
      <c r="A3216">
        <v>13760</v>
      </c>
      <c r="B3216">
        <f t="shared" si="150"/>
        <v>6.4279999999999999</v>
      </c>
      <c r="C3216">
        <v>0.19611436950146599</v>
      </c>
      <c r="D3216">
        <f t="shared" si="151"/>
        <v>0.25659824046920737</v>
      </c>
      <c r="E3216">
        <f t="shared" si="152"/>
        <v>0.25989736070381159</v>
      </c>
      <c r="F3216">
        <v>5.7249999999999996</v>
      </c>
    </row>
    <row r="3217" spans="1:6" x14ac:dyDescent="0.3">
      <c r="A3217">
        <v>13762</v>
      </c>
      <c r="B3217">
        <f t="shared" si="150"/>
        <v>6.43</v>
      </c>
      <c r="C3217">
        <v>0.23277126099706699</v>
      </c>
      <c r="D3217">
        <f t="shared" si="151"/>
        <v>0.26118035190615746</v>
      </c>
      <c r="E3217">
        <f t="shared" si="152"/>
        <v>0.26099706744867962</v>
      </c>
      <c r="F3217">
        <v>5.7249999999999996</v>
      </c>
    </row>
    <row r="3218" spans="1:6" x14ac:dyDescent="0.3">
      <c r="A3218">
        <v>13764</v>
      </c>
      <c r="B3218">
        <f t="shared" si="150"/>
        <v>6.4320000000000004</v>
      </c>
      <c r="C3218">
        <v>0.23277126099706699</v>
      </c>
      <c r="D3218">
        <f t="shared" si="151"/>
        <v>0.26301319648093752</v>
      </c>
      <c r="E3218">
        <f t="shared" si="152"/>
        <v>0.26136363636363563</v>
      </c>
      <c r="F3218">
        <v>5.7249999999999996</v>
      </c>
    </row>
    <row r="3219" spans="1:6" x14ac:dyDescent="0.3">
      <c r="A3219">
        <v>13766</v>
      </c>
      <c r="B3219">
        <f t="shared" si="150"/>
        <v>6.4340000000000002</v>
      </c>
      <c r="C3219">
        <v>0.23277126099706699</v>
      </c>
      <c r="D3219">
        <f t="shared" si="151"/>
        <v>0.26484604105571757</v>
      </c>
      <c r="E3219">
        <f t="shared" si="152"/>
        <v>0.26173020527859164</v>
      </c>
      <c r="F3219">
        <v>5.7249999999999996</v>
      </c>
    </row>
    <row r="3220" spans="1:6" x14ac:dyDescent="0.3">
      <c r="A3220">
        <v>13768</v>
      </c>
      <c r="B3220">
        <f t="shared" si="150"/>
        <v>6.4359999999999999</v>
      </c>
      <c r="C3220">
        <v>0.25109970674486698</v>
      </c>
      <c r="D3220">
        <f t="shared" si="151"/>
        <v>0.26667888563049769</v>
      </c>
      <c r="E3220">
        <f t="shared" si="152"/>
        <v>0.26209677419354765</v>
      </c>
      <c r="F3220">
        <v>5.7249999999999996</v>
      </c>
    </row>
    <row r="3221" spans="1:6" x14ac:dyDescent="0.3">
      <c r="A3221">
        <v>13770</v>
      </c>
      <c r="B3221">
        <f t="shared" si="150"/>
        <v>6.4379999999999997</v>
      </c>
      <c r="C3221">
        <v>0.25109970674486698</v>
      </c>
      <c r="D3221">
        <f t="shared" si="151"/>
        <v>0.26759530791788771</v>
      </c>
      <c r="E3221">
        <f t="shared" si="152"/>
        <v>0.26209677419354765</v>
      </c>
      <c r="F3221">
        <v>5.7249999999999996</v>
      </c>
    </row>
    <row r="3222" spans="1:6" x14ac:dyDescent="0.3">
      <c r="A3222">
        <v>13772</v>
      </c>
      <c r="B3222">
        <f t="shared" si="150"/>
        <v>6.44</v>
      </c>
      <c r="C3222">
        <v>0.25109970674486698</v>
      </c>
      <c r="D3222">
        <f t="shared" si="151"/>
        <v>0.26851173020527774</v>
      </c>
      <c r="E3222">
        <f t="shared" si="152"/>
        <v>0.2620967741935476</v>
      </c>
      <c r="F3222">
        <v>5.7249999999999996</v>
      </c>
    </row>
    <row r="3223" spans="1:6" x14ac:dyDescent="0.3">
      <c r="A3223">
        <v>13774</v>
      </c>
      <c r="B3223">
        <f t="shared" si="150"/>
        <v>6.4420000000000002</v>
      </c>
      <c r="C3223">
        <v>0.26942815249266799</v>
      </c>
      <c r="D3223">
        <f t="shared" si="151"/>
        <v>0.2685117302052778</v>
      </c>
      <c r="E3223">
        <f t="shared" si="152"/>
        <v>0.2620967741935476</v>
      </c>
      <c r="F3223">
        <v>5.7249999999999996</v>
      </c>
    </row>
    <row r="3224" spans="1:6" x14ac:dyDescent="0.3">
      <c r="A3224">
        <v>13776</v>
      </c>
      <c r="B3224">
        <f t="shared" si="150"/>
        <v>6.444</v>
      </c>
      <c r="C3224">
        <v>0.26942815249266799</v>
      </c>
      <c r="D3224">
        <f t="shared" si="151"/>
        <v>0.26759530791788777</v>
      </c>
      <c r="E3224">
        <f t="shared" si="152"/>
        <v>0.2620967741935476</v>
      </c>
      <c r="F3224">
        <v>5.7249999999999996</v>
      </c>
    </row>
    <row r="3225" spans="1:6" x14ac:dyDescent="0.3">
      <c r="A3225">
        <v>13778</v>
      </c>
      <c r="B3225">
        <f t="shared" si="150"/>
        <v>6.4459999999999997</v>
      </c>
      <c r="C3225">
        <v>0.26942815249266799</v>
      </c>
      <c r="D3225">
        <f t="shared" si="151"/>
        <v>0.26759530791788777</v>
      </c>
      <c r="E3225">
        <f t="shared" si="152"/>
        <v>0.26209677419354765</v>
      </c>
      <c r="F3225">
        <v>5.7249999999999996</v>
      </c>
    </row>
    <row r="3226" spans="1:6" x14ac:dyDescent="0.3">
      <c r="A3226">
        <v>13780</v>
      </c>
      <c r="B3226">
        <f t="shared" si="150"/>
        <v>6.4480000000000004</v>
      </c>
      <c r="C3226">
        <v>0.26942815249266799</v>
      </c>
      <c r="D3226">
        <f t="shared" si="151"/>
        <v>0.26667888563049769</v>
      </c>
      <c r="E3226">
        <f t="shared" si="152"/>
        <v>0.26209677419354765</v>
      </c>
      <c r="F3226">
        <v>5.7249999999999996</v>
      </c>
    </row>
    <row r="3227" spans="1:6" x14ac:dyDescent="0.3">
      <c r="A3227">
        <v>13782</v>
      </c>
      <c r="B3227">
        <f t="shared" si="150"/>
        <v>6.45</v>
      </c>
      <c r="C3227">
        <v>0.26942815249266799</v>
      </c>
      <c r="D3227">
        <f t="shared" si="151"/>
        <v>0.2657624633431076</v>
      </c>
      <c r="E3227">
        <f t="shared" si="152"/>
        <v>0.26173020527859164</v>
      </c>
      <c r="F3227">
        <v>5.7249999999999996</v>
      </c>
    </row>
    <row r="3228" spans="1:6" x14ac:dyDescent="0.3">
      <c r="A3228">
        <v>13784</v>
      </c>
      <c r="B3228">
        <f t="shared" si="150"/>
        <v>6.452</v>
      </c>
      <c r="C3228">
        <v>0.25109970674486698</v>
      </c>
      <c r="D3228">
        <f t="shared" si="151"/>
        <v>0.26484604105571752</v>
      </c>
      <c r="E3228">
        <f t="shared" si="152"/>
        <v>0.26173020527859164</v>
      </c>
      <c r="F3228">
        <v>5.7249999999999996</v>
      </c>
    </row>
    <row r="3229" spans="1:6" x14ac:dyDescent="0.3">
      <c r="A3229">
        <v>13786</v>
      </c>
      <c r="B3229">
        <f t="shared" si="150"/>
        <v>6.4539999999999997</v>
      </c>
      <c r="C3229">
        <v>0.26942815249266799</v>
      </c>
      <c r="D3229">
        <f t="shared" si="151"/>
        <v>0.26484604105571752</v>
      </c>
      <c r="E3229">
        <f t="shared" si="152"/>
        <v>0.2620967741935476</v>
      </c>
      <c r="F3229">
        <v>5.7249999999999996</v>
      </c>
    </row>
    <row r="3230" spans="1:6" x14ac:dyDescent="0.3">
      <c r="A3230">
        <v>13788</v>
      </c>
      <c r="B3230">
        <f t="shared" si="150"/>
        <v>6.4560000000000004</v>
      </c>
      <c r="C3230">
        <v>0.25109970674486698</v>
      </c>
      <c r="D3230">
        <f t="shared" si="151"/>
        <v>0.26392961876832749</v>
      </c>
      <c r="E3230">
        <f t="shared" si="152"/>
        <v>0.2620967741935476</v>
      </c>
      <c r="F3230">
        <v>5.7249999999999996</v>
      </c>
    </row>
    <row r="3231" spans="1:6" x14ac:dyDescent="0.3">
      <c r="A3231">
        <v>13790</v>
      </c>
      <c r="B3231">
        <f t="shared" si="150"/>
        <v>6.4580000000000002</v>
      </c>
      <c r="C3231">
        <v>0.25109970674486698</v>
      </c>
      <c r="D3231">
        <f t="shared" si="151"/>
        <v>0.26484604105571752</v>
      </c>
      <c r="E3231">
        <f t="shared" si="152"/>
        <v>0.26246334310850367</v>
      </c>
      <c r="F3231">
        <v>5.7249999999999996</v>
      </c>
    </row>
    <row r="3232" spans="1:6" x14ac:dyDescent="0.3">
      <c r="A3232">
        <v>13792</v>
      </c>
      <c r="B3232">
        <f t="shared" si="150"/>
        <v>6.46</v>
      </c>
      <c r="C3232">
        <v>0.26942815249266799</v>
      </c>
      <c r="D3232">
        <f t="shared" si="151"/>
        <v>0.2657624633431076</v>
      </c>
      <c r="E3232">
        <f t="shared" si="152"/>
        <v>0.26282991202345968</v>
      </c>
      <c r="F3232">
        <v>5.7249999999999996</v>
      </c>
    </row>
    <row r="3233" spans="1:6" x14ac:dyDescent="0.3">
      <c r="A3233">
        <v>13794</v>
      </c>
      <c r="B3233">
        <f t="shared" si="150"/>
        <v>6.4619999999999997</v>
      </c>
      <c r="C3233">
        <v>0.28775659824046801</v>
      </c>
      <c r="D3233">
        <f t="shared" si="151"/>
        <v>0.2657624633431076</v>
      </c>
      <c r="E3233">
        <f t="shared" si="152"/>
        <v>0.26282991202345973</v>
      </c>
      <c r="F3233">
        <v>5.7249999999999996</v>
      </c>
    </row>
    <row r="3234" spans="1:6" x14ac:dyDescent="0.3">
      <c r="A3234">
        <v>13796</v>
      </c>
      <c r="B3234">
        <f t="shared" si="150"/>
        <v>6.4640000000000004</v>
      </c>
      <c r="C3234">
        <v>0.28775659824046801</v>
      </c>
      <c r="D3234">
        <f t="shared" si="151"/>
        <v>0.26484604105571763</v>
      </c>
      <c r="E3234">
        <f t="shared" si="152"/>
        <v>0.26209677419354771</v>
      </c>
      <c r="F3234">
        <v>5.7249999999999996</v>
      </c>
    </row>
    <row r="3235" spans="1:6" x14ac:dyDescent="0.3">
      <c r="A3235">
        <v>13798</v>
      </c>
      <c r="B3235">
        <f t="shared" si="150"/>
        <v>6.4660000000000002</v>
      </c>
      <c r="C3235">
        <v>0.26942815249266799</v>
      </c>
      <c r="D3235">
        <f t="shared" si="151"/>
        <v>0.26392961876832766</v>
      </c>
      <c r="E3235">
        <f t="shared" si="152"/>
        <v>0.26136363636363569</v>
      </c>
      <c r="F3235">
        <v>5.7249999999999996</v>
      </c>
    </row>
    <row r="3236" spans="1:6" x14ac:dyDescent="0.3">
      <c r="A3236">
        <v>13800</v>
      </c>
      <c r="B3236">
        <f t="shared" si="150"/>
        <v>6.468</v>
      </c>
      <c r="C3236">
        <v>0.28775659824046801</v>
      </c>
      <c r="D3236">
        <f t="shared" si="151"/>
        <v>0.26576246334310771</v>
      </c>
      <c r="E3236">
        <f t="shared" si="152"/>
        <v>0.26136363636363569</v>
      </c>
      <c r="F3236">
        <v>5.7249999999999996</v>
      </c>
    </row>
    <row r="3237" spans="1:6" x14ac:dyDescent="0.3">
      <c r="A3237">
        <v>13802</v>
      </c>
      <c r="B3237">
        <f t="shared" si="150"/>
        <v>6.47</v>
      </c>
      <c r="C3237">
        <v>0.26942815249266799</v>
      </c>
      <c r="D3237">
        <f t="shared" si="151"/>
        <v>0.26576246334310766</v>
      </c>
      <c r="E3237">
        <f t="shared" si="152"/>
        <v>0.26063049853372366</v>
      </c>
      <c r="F3237">
        <v>5.7249999999999996</v>
      </c>
    </row>
    <row r="3238" spans="1:6" x14ac:dyDescent="0.3">
      <c r="A3238">
        <v>13804</v>
      </c>
      <c r="B3238">
        <f t="shared" si="150"/>
        <v>6.4720000000000004</v>
      </c>
      <c r="C3238">
        <v>0.26942815249266799</v>
      </c>
      <c r="D3238">
        <f t="shared" si="151"/>
        <v>0.26576246334310766</v>
      </c>
      <c r="E3238">
        <f t="shared" si="152"/>
        <v>0.26063049853372372</v>
      </c>
      <c r="F3238">
        <v>5.7249999999999996</v>
      </c>
    </row>
    <row r="3239" spans="1:6" x14ac:dyDescent="0.3">
      <c r="A3239">
        <v>13806</v>
      </c>
      <c r="B3239">
        <f t="shared" si="150"/>
        <v>6.4740000000000002</v>
      </c>
      <c r="C3239">
        <v>0.26942815249266799</v>
      </c>
      <c r="D3239">
        <f t="shared" si="151"/>
        <v>0.26576246334310766</v>
      </c>
      <c r="E3239">
        <f t="shared" si="152"/>
        <v>0.26026392961876765</v>
      </c>
      <c r="F3239">
        <v>5.7249999999999996</v>
      </c>
    </row>
    <row r="3240" spans="1:6" x14ac:dyDescent="0.3">
      <c r="A3240">
        <v>13808</v>
      </c>
      <c r="B3240">
        <f t="shared" si="150"/>
        <v>6.476</v>
      </c>
      <c r="C3240">
        <v>0.26942815249266799</v>
      </c>
      <c r="D3240">
        <f t="shared" si="151"/>
        <v>0.2657624633431076</v>
      </c>
      <c r="E3240">
        <f t="shared" si="152"/>
        <v>0.25989736070381164</v>
      </c>
      <c r="F3240">
        <v>5.7249999999999996</v>
      </c>
    </row>
    <row r="3241" spans="1:6" x14ac:dyDescent="0.3">
      <c r="A3241">
        <v>13810</v>
      </c>
      <c r="B3241">
        <f t="shared" si="150"/>
        <v>6.4779999999999998</v>
      </c>
      <c r="C3241">
        <v>0.26942815249266799</v>
      </c>
      <c r="D3241">
        <f t="shared" si="151"/>
        <v>0.26484604105571757</v>
      </c>
      <c r="E3241">
        <f t="shared" si="152"/>
        <v>0.26063049853372366</v>
      </c>
      <c r="F3241">
        <v>5.7249999999999996</v>
      </c>
    </row>
    <row r="3242" spans="1:6" x14ac:dyDescent="0.3">
      <c r="A3242">
        <v>13812</v>
      </c>
      <c r="B3242">
        <f t="shared" si="150"/>
        <v>6.48</v>
      </c>
      <c r="C3242">
        <v>0.25109970674486698</v>
      </c>
      <c r="D3242">
        <f t="shared" si="151"/>
        <v>0.26392961876832755</v>
      </c>
      <c r="E3242">
        <f t="shared" si="152"/>
        <v>0.26099706744867968</v>
      </c>
      <c r="F3242">
        <v>5.7249999999999996</v>
      </c>
    </row>
    <row r="3243" spans="1:6" x14ac:dyDescent="0.3">
      <c r="A3243">
        <v>13814</v>
      </c>
      <c r="B3243">
        <f t="shared" si="150"/>
        <v>6.4820000000000002</v>
      </c>
      <c r="C3243">
        <v>0.25109970674486698</v>
      </c>
      <c r="D3243">
        <f t="shared" si="151"/>
        <v>0.26301319648093757</v>
      </c>
      <c r="E3243">
        <f t="shared" si="152"/>
        <v>0.2617302052785917</v>
      </c>
      <c r="F3243">
        <v>5.7249999999999996</v>
      </c>
    </row>
    <row r="3244" spans="1:6" x14ac:dyDescent="0.3">
      <c r="A3244">
        <v>13816</v>
      </c>
      <c r="B3244">
        <f t="shared" si="150"/>
        <v>6.484</v>
      </c>
      <c r="C3244">
        <v>0.26942815249266799</v>
      </c>
      <c r="D3244">
        <f t="shared" si="151"/>
        <v>0.26301319648093757</v>
      </c>
      <c r="E3244">
        <f t="shared" si="152"/>
        <v>0.26209677419354771</v>
      </c>
      <c r="F3244">
        <v>5.7249999999999996</v>
      </c>
    </row>
    <row r="3245" spans="1:6" x14ac:dyDescent="0.3">
      <c r="A3245">
        <v>13818</v>
      </c>
      <c r="B3245">
        <f t="shared" si="150"/>
        <v>6.4859999999999998</v>
      </c>
      <c r="C3245">
        <v>0.25109970674486698</v>
      </c>
      <c r="D3245">
        <f t="shared" si="151"/>
        <v>0.26118035190615757</v>
      </c>
      <c r="E3245">
        <f t="shared" si="152"/>
        <v>0.26209677419354771</v>
      </c>
      <c r="F3245">
        <v>5.7249999999999996</v>
      </c>
    </row>
    <row r="3246" spans="1:6" x14ac:dyDescent="0.3">
      <c r="A3246">
        <v>13820</v>
      </c>
      <c r="B3246">
        <f t="shared" si="150"/>
        <v>6.4880000000000004</v>
      </c>
      <c r="C3246">
        <v>0.25109970674486698</v>
      </c>
      <c r="D3246">
        <f t="shared" si="151"/>
        <v>0.26026392961876754</v>
      </c>
      <c r="E3246">
        <f t="shared" si="152"/>
        <v>0.26209677419354771</v>
      </c>
      <c r="F3246">
        <v>5.7249999999999996</v>
      </c>
    </row>
    <row r="3247" spans="1:6" x14ac:dyDescent="0.3">
      <c r="A3247">
        <v>13822</v>
      </c>
      <c r="B3247">
        <f t="shared" si="150"/>
        <v>6.49</v>
      </c>
      <c r="C3247">
        <v>0.25109970674486698</v>
      </c>
      <c r="D3247">
        <f t="shared" si="151"/>
        <v>0.26026392961876754</v>
      </c>
      <c r="E3247">
        <f t="shared" si="152"/>
        <v>0.26209677419354771</v>
      </c>
      <c r="F3247">
        <v>5.7249999999999996</v>
      </c>
    </row>
    <row r="3248" spans="1:6" x14ac:dyDescent="0.3">
      <c r="A3248">
        <v>13824</v>
      </c>
      <c r="B3248">
        <f t="shared" si="150"/>
        <v>6.492</v>
      </c>
      <c r="C3248">
        <v>0.25109970674486698</v>
      </c>
      <c r="D3248">
        <f t="shared" si="151"/>
        <v>0.26026392961876754</v>
      </c>
      <c r="E3248">
        <f t="shared" si="152"/>
        <v>0.26209677419354771</v>
      </c>
      <c r="F3248">
        <v>5.7249999999999996</v>
      </c>
    </row>
    <row r="3249" spans="1:6" x14ac:dyDescent="0.3">
      <c r="A3249">
        <v>13826</v>
      </c>
      <c r="B3249">
        <f t="shared" si="150"/>
        <v>6.4939999999999998</v>
      </c>
      <c r="C3249">
        <v>0.25109970674486698</v>
      </c>
      <c r="D3249">
        <f t="shared" si="151"/>
        <v>0.26026392961876754</v>
      </c>
      <c r="E3249">
        <f t="shared" si="152"/>
        <v>0.26209677419354771</v>
      </c>
      <c r="F3249">
        <v>5.7249999999999996</v>
      </c>
    </row>
    <row r="3250" spans="1:6" x14ac:dyDescent="0.3">
      <c r="A3250">
        <v>13828</v>
      </c>
      <c r="B3250">
        <f t="shared" si="150"/>
        <v>6.4960000000000004</v>
      </c>
      <c r="C3250">
        <v>0.26942815249266799</v>
      </c>
      <c r="D3250">
        <f t="shared" si="151"/>
        <v>0.26026392961876754</v>
      </c>
      <c r="E3250">
        <f t="shared" si="152"/>
        <v>0.26209677419354765</v>
      </c>
      <c r="F3250">
        <v>5.7249999999999996</v>
      </c>
    </row>
    <row r="3251" spans="1:6" x14ac:dyDescent="0.3">
      <c r="A3251">
        <v>13830</v>
      </c>
      <c r="B3251">
        <f t="shared" si="150"/>
        <v>6.4980000000000002</v>
      </c>
      <c r="C3251">
        <v>0.26942815249266799</v>
      </c>
      <c r="D3251">
        <f t="shared" si="151"/>
        <v>0.25934750733137751</v>
      </c>
      <c r="E3251">
        <f t="shared" si="152"/>
        <v>0.26173020527859164</v>
      </c>
      <c r="F3251">
        <v>5.7249999999999996</v>
      </c>
    </row>
    <row r="3252" spans="1:6" x14ac:dyDescent="0.3">
      <c r="A3252">
        <v>13832</v>
      </c>
      <c r="B3252">
        <f t="shared" si="150"/>
        <v>6.5</v>
      </c>
      <c r="C3252">
        <v>0.26942815249266799</v>
      </c>
      <c r="D3252">
        <f t="shared" si="151"/>
        <v>0.25843108504398749</v>
      </c>
      <c r="E3252">
        <f t="shared" si="152"/>
        <v>0.26173020527859164</v>
      </c>
      <c r="F3252">
        <v>5.7249999999999996</v>
      </c>
    </row>
    <row r="3253" spans="1:6" x14ac:dyDescent="0.3">
      <c r="A3253">
        <v>13834</v>
      </c>
      <c r="B3253">
        <f t="shared" si="150"/>
        <v>6.5019999999999998</v>
      </c>
      <c r="C3253">
        <v>0.26942815249266799</v>
      </c>
      <c r="D3253">
        <f t="shared" si="151"/>
        <v>0.25751466275659746</v>
      </c>
      <c r="E3253">
        <f t="shared" si="152"/>
        <v>0.26136363636363558</v>
      </c>
      <c r="F3253">
        <v>5.7249999999999996</v>
      </c>
    </row>
    <row r="3254" spans="1:6" x14ac:dyDescent="0.3">
      <c r="A3254">
        <v>13836</v>
      </c>
      <c r="B3254">
        <f t="shared" si="150"/>
        <v>6.5039999999999996</v>
      </c>
      <c r="C3254">
        <v>0.26942815249266799</v>
      </c>
      <c r="D3254">
        <f t="shared" si="151"/>
        <v>0.2575146627565974</v>
      </c>
      <c r="E3254">
        <f t="shared" si="152"/>
        <v>0.26099706744867956</v>
      </c>
      <c r="F3254">
        <v>5.7249999999999996</v>
      </c>
    </row>
    <row r="3255" spans="1:6" x14ac:dyDescent="0.3">
      <c r="A3255">
        <v>13838</v>
      </c>
      <c r="B3255">
        <f t="shared" si="150"/>
        <v>6.5060000000000002</v>
      </c>
      <c r="C3255">
        <v>0.30608504398826902</v>
      </c>
      <c r="D3255">
        <f t="shared" si="151"/>
        <v>0.2575146627565974</v>
      </c>
      <c r="E3255">
        <f t="shared" si="152"/>
        <v>0.26063049853372355</v>
      </c>
      <c r="F3255">
        <v>5.7249999999999996</v>
      </c>
    </row>
    <row r="3256" spans="1:6" x14ac:dyDescent="0.3">
      <c r="A3256">
        <v>13840</v>
      </c>
      <c r="B3256">
        <f t="shared" si="150"/>
        <v>6.508</v>
      </c>
      <c r="C3256">
        <v>0.28775659824046801</v>
      </c>
      <c r="D3256">
        <f t="shared" si="151"/>
        <v>0.25568181818181734</v>
      </c>
      <c r="E3256">
        <f t="shared" si="152"/>
        <v>0.25953079178885546</v>
      </c>
      <c r="F3256">
        <v>5.7249999999999996</v>
      </c>
    </row>
    <row r="3257" spans="1:6" x14ac:dyDescent="0.3">
      <c r="A3257">
        <v>13842</v>
      </c>
      <c r="B3257">
        <f t="shared" si="150"/>
        <v>6.51</v>
      </c>
      <c r="C3257">
        <v>0.26942815249266799</v>
      </c>
      <c r="D3257">
        <f t="shared" si="151"/>
        <v>0.25384897360703729</v>
      </c>
      <c r="E3257">
        <f t="shared" si="152"/>
        <v>0.25879765395894344</v>
      </c>
      <c r="F3257">
        <v>5.7249999999999996</v>
      </c>
    </row>
    <row r="3258" spans="1:6" x14ac:dyDescent="0.3">
      <c r="A3258">
        <v>13844</v>
      </c>
      <c r="B3258">
        <f t="shared" si="150"/>
        <v>6.5119999999999996</v>
      </c>
      <c r="C3258">
        <v>0.26942815249266799</v>
      </c>
      <c r="D3258">
        <f t="shared" si="151"/>
        <v>0.25384897360703729</v>
      </c>
      <c r="E3258">
        <f t="shared" si="152"/>
        <v>0.25806451612903142</v>
      </c>
      <c r="F3258">
        <v>5.7249999999999996</v>
      </c>
    </row>
    <row r="3259" spans="1:6" x14ac:dyDescent="0.3">
      <c r="A3259">
        <v>13846</v>
      </c>
      <c r="B3259">
        <f t="shared" si="150"/>
        <v>6.5140000000000002</v>
      </c>
      <c r="C3259">
        <v>0.26942815249266799</v>
      </c>
      <c r="D3259">
        <f t="shared" si="151"/>
        <v>0.25384897360703723</v>
      </c>
      <c r="E3259">
        <f t="shared" si="152"/>
        <v>0.25769794721407541</v>
      </c>
      <c r="F3259">
        <v>5.7249999999999996</v>
      </c>
    </row>
    <row r="3260" spans="1:6" x14ac:dyDescent="0.3">
      <c r="A3260">
        <v>13848</v>
      </c>
      <c r="B3260">
        <f t="shared" si="150"/>
        <v>6.516</v>
      </c>
      <c r="C3260">
        <v>0.25109970674486698</v>
      </c>
      <c r="D3260">
        <f t="shared" si="151"/>
        <v>0.25384897360703723</v>
      </c>
      <c r="E3260">
        <f t="shared" si="152"/>
        <v>0.2573313782991194</v>
      </c>
      <c r="F3260">
        <v>5.7249999999999996</v>
      </c>
    </row>
    <row r="3261" spans="1:6" x14ac:dyDescent="0.3">
      <c r="A3261">
        <v>13850</v>
      </c>
      <c r="B3261">
        <f t="shared" si="150"/>
        <v>6.5179999999999998</v>
      </c>
      <c r="C3261">
        <v>0.25109970674486698</v>
      </c>
      <c r="D3261">
        <f t="shared" si="151"/>
        <v>0.25476539589442726</v>
      </c>
      <c r="E3261">
        <f t="shared" si="152"/>
        <v>0.2573313782991194</v>
      </c>
      <c r="F3261">
        <v>5.7249999999999996</v>
      </c>
    </row>
    <row r="3262" spans="1:6" x14ac:dyDescent="0.3">
      <c r="A3262">
        <v>13852</v>
      </c>
      <c r="B3262">
        <f t="shared" si="150"/>
        <v>6.52</v>
      </c>
      <c r="C3262">
        <v>0.23277126099706699</v>
      </c>
      <c r="D3262">
        <f t="shared" si="151"/>
        <v>0.25568181818181734</v>
      </c>
      <c r="E3262">
        <f t="shared" si="152"/>
        <v>0.2573313782991194</v>
      </c>
      <c r="F3262">
        <v>5.7249999999999996</v>
      </c>
    </row>
    <row r="3263" spans="1:6" x14ac:dyDescent="0.3">
      <c r="A3263">
        <v>13854</v>
      </c>
      <c r="B3263">
        <f t="shared" si="150"/>
        <v>6.5220000000000002</v>
      </c>
      <c r="C3263">
        <v>0.25109970674486698</v>
      </c>
      <c r="D3263">
        <f t="shared" si="151"/>
        <v>0.2575146627565974</v>
      </c>
      <c r="E3263">
        <f t="shared" si="152"/>
        <v>0.25769794721407541</v>
      </c>
      <c r="F3263">
        <v>5.7249999999999996</v>
      </c>
    </row>
    <row r="3264" spans="1:6" x14ac:dyDescent="0.3">
      <c r="A3264">
        <v>13856</v>
      </c>
      <c r="B3264">
        <f t="shared" si="150"/>
        <v>6.524</v>
      </c>
      <c r="C3264">
        <v>0.23277126099706699</v>
      </c>
      <c r="D3264">
        <f t="shared" si="151"/>
        <v>0.2575146627565974</v>
      </c>
      <c r="E3264">
        <f t="shared" si="152"/>
        <v>0.25769794721407535</v>
      </c>
      <c r="F3264">
        <v>5.7249999999999996</v>
      </c>
    </row>
    <row r="3265" spans="1:6" x14ac:dyDescent="0.3">
      <c r="A3265">
        <v>13858</v>
      </c>
      <c r="B3265">
        <f t="shared" si="150"/>
        <v>6.5259999999999998</v>
      </c>
      <c r="C3265">
        <v>0.23277126099706699</v>
      </c>
      <c r="D3265">
        <f t="shared" si="151"/>
        <v>0.25843108504398737</v>
      </c>
      <c r="E3265">
        <f t="shared" si="152"/>
        <v>0.25806451612903136</v>
      </c>
      <c r="F3265">
        <v>5.7249999999999996</v>
      </c>
    </row>
    <row r="3266" spans="1:6" x14ac:dyDescent="0.3">
      <c r="A3266">
        <v>13860</v>
      </c>
      <c r="B3266">
        <f t="shared" si="150"/>
        <v>6.5279999999999996</v>
      </c>
      <c r="C3266">
        <v>0.25109970674486698</v>
      </c>
      <c r="D3266">
        <f t="shared" si="151"/>
        <v>0.26026392961876743</v>
      </c>
      <c r="E3266">
        <f t="shared" si="152"/>
        <v>0.25806451612903136</v>
      </c>
      <c r="F3266">
        <v>5.7249999999999996</v>
      </c>
    </row>
    <row r="3267" spans="1:6" x14ac:dyDescent="0.3">
      <c r="A3267">
        <v>13862</v>
      </c>
      <c r="B3267">
        <f t="shared" ref="B3267:B3330" si="153">(A3267-$A$2)/1000</f>
        <v>6.53</v>
      </c>
      <c r="C3267">
        <v>0.25109970674486698</v>
      </c>
      <c r="D3267">
        <f t="shared" ref="D3267:D3330" si="154">SUM(C3267:C3286)/20</f>
        <v>0.26026392961876743</v>
      </c>
      <c r="E3267">
        <f t="shared" ref="E3267:E3330" si="155">SUM(C3267:C3316)/50</f>
        <v>0.25806451612903136</v>
      </c>
      <c r="F3267">
        <v>5.7249999999999996</v>
      </c>
    </row>
    <row r="3268" spans="1:6" x14ac:dyDescent="0.3">
      <c r="A3268">
        <v>13864</v>
      </c>
      <c r="B3268">
        <f t="shared" si="153"/>
        <v>6.532</v>
      </c>
      <c r="C3268">
        <v>0.25109970674486698</v>
      </c>
      <c r="D3268">
        <f t="shared" si="154"/>
        <v>0.26118035190615746</v>
      </c>
      <c r="E3268">
        <f t="shared" si="155"/>
        <v>0.25806451612903136</v>
      </c>
      <c r="F3268">
        <v>5.7249999999999996</v>
      </c>
    </row>
    <row r="3269" spans="1:6" x14ac:dyDescent="0.3">
      <c r="A3269">
        <v>13867</v>
      </c>
      <c r="B3269">
        <f t="shared" si="153"/>
        <v>6.5350000000000001</v>
      </c>
      <c r="C3269">
        <v>0.25109970674486698</v>
      </c>
      <c r="D3269">
        <f t="shared" si="154"/>
        <v>0.26118035190615746</v>
      </c>
      <c r="E3269">
        <f t="shared" si="155"/>
        <v>0.25806451612903136</v>
      </c>
      <c r="F3269">
        <v>5.7249999999999996</v>
      </c>
    </row>
    <row r="3270" spans="1:6" x14ac:dyDescent="0.3">
      <c r="A3270">
        <v>13868</v>
      </c>
      <c r="B3270">
        <f t="shared" si="153"/>
        <v>6.5359999999999996</v>
      </c>
      <c r="C3270">
        <v>0.25109970674486698</v>
      </c>
      <c r="D3270">
        <f t="shared" si="154"/>
        <v>0.26118035190615752</v>
      </c>
      <c r="E3270">
        <f t="shared" si="155"/>
        <v>0.25806451612903136</v>
      </c>
      <c r="F3270">
        <v>5.7249999999999996</v>
      </c>
    </row>
    <row r="3271" spans="1:6" x14ac:dyDescent="0.3">
      <c r="A3271">
        <v>13870</v>
      </c>
      <c r="B3271">
        <f t="shared" si="153"/>
        <v>6.5380000000000003</v>
      </c>
      <c r="C3271">
        <v>0.25109970674486698</v>
      </c>
      <c r="D3271">
        <f t="shared" si="154"/>
        <v>0.26392961876832766</v>
      </c>
      <c r="E3271">
        <f t="shared" si="155"/>
        <v>0.25806451612903136</v>
      </c>
      <c r="F3271">
        <v>5.7249999999999996</v>
      </c>
    </row>
    <row r="3272" spans="1:6" x14ac:dyDescent="0.3">
      <c r="A3272">
        <v>13872</v>
      </c>
      <c r="B3272">
        <f t="shared" si="153"/>
        <v>6.54</v>
      </c>
      <c r="C3272">
        <v>0.25109970674486698</v>
      </c>
      <c r="D3272">
        <f t="shared" si="154"/>
        <v>0.26576246334310766</v>
      </c>
      <c r="E3272">
        <f t="shared" si="155"/>
        <v>0.25843108504398737</v>
      </c>
      <c r="F3272">
        <v>5.7249999999999996</v>
      </c>
    </row>
    <row r="3273" spans="1:6" x14ac:dyDescent="0.3">
      <c r="A3273">
        <v>13874</v>
      </c>
      <c r="B3273">
        <f t="shared" si="153"/>
        <v>6.5419999999999998</v>
      </c>
      <c r="C3273">
        <v>0.26942815249266799</v>
      </c>
      <c r="D3273">
        <f t="shared" si="154"/>
        <v>0.26759530791788771</v>
      </c>
      <c r="E3273">
        <f t="shared" si="155"/>
        <v>0.25843108504398737</v>
      </c>
      <c r="F3273">
        <v>5.7249999999999996</v>
      </c>
    </row>
    <row r="3274" spans="1:6" x14ac:dyDescent="0.3">
      <c r="A3274">
        <v>13876</v>
      </c>
      <c r="B3274">
        <f t="shared" si="153"/>
        <v>6.5439999999999996</v>
      </c>
      <c r="C3274">
        <v>0.26942815249266799</v>
      </c>
      <c r="D3274">
        <f t="shared" si="154"/>
        <v>0.26759530791788771</v>
      </c>
      <c r="E3274">
        <f t="shared" si="155"/>
        <v>0.25806451612903136</v>
      </c>
      <c r="F3274">
        <v>5.7249999999999996</v>
      </c>
    </row>
    <row r="3275" spans="1:6" x14ac:dyDescent="0.3">
      <c r="A3275">
        <v>13878</v>
      </c>
      <c r="B3275">
        <f t="shared" si="153"/>
        <v>6.5460000000000003</v>
      </c>
      <c r="C3275">
        <v>0.26942815249266799</v>
      </c>
      <c r="D3275">
        <f t="shared" si="154"/>
        <v>0.26759530791788771</v>
      </c>
      <c r="E3275">
        <f t="shared" si="155"/>
        <v>0.25769794721407535</v>
      </c>
      <c r="F3275">
        <v>5.7249999999999996</v>
      </c>
    </row>
    <row r="3276" spans="1:6" x14ac:dyDescent="0.3">
      <c r="A3276">
        <v>13880</v>
      </c>
      <c r="B3276">
        <f t="shared" si="153"/>
        <v>6.548</v>
      </c>
      <c r="C3276">
        <v>0.25109970674486698</v>
      </c>
      <c r="D3276">
        <f t="shared" si="154"/>
        <v>0.26667888563049769</v>
      </c>
      <c r="E3276">
        <f t="shared" si="155"/>
        <v>0.25733137829911934</v>
      </c>
      <c r="F3276">
        <v>5.7249999999999996</v>
      </c>
    </row>
    <row r="3277" spans="1:6" x14ac:dyDescent="0.3">
      <c r="A3277">
        <v>13882</v>
      </c>
      <c r="B3277">
        <f t="shared" si="153"/>
        <v>6.55</v>
      </c>
      <c r="C3277">
        <v>0.26942815249266799</v>
      </c>
      <c r="D3277">
        <f t="shared" si="154"/>
        <v>0.26667888563049769</v>
      </c>
      <c r="E3277">
        <f t="shared" si="155"/>
        <v>0.25733137829911934</v>
      </c>
      <c r="F3277">
        <v>5.7249999999999996</v>
      </c>
    </row>
    <row r="3278" spans="1:6" x14ac:dyDescent="0.3">
      <c r="A3278">
        <v>13884</v>
      </c>
      <c r="B3278">
        <f t="shared" si="153"/>
        <v>6.5519999999999996</v>
      </c>
      <c r="C3278">
        <v>0.26942815249266799</v>
      </c>
      <c r="D3278">
        <f t="shared" si="154"/>
        <v>0.2657624633431076</v>
      </c>
      <c r="E3278">
        <f t="shared" si="155"/>
        <v>0.25659824046920732</v>
      </c>
      <c r="F3278">
        <v>5.7249999999999996</v>
      </c>
    </row>
    <row r="3279" spans="1:6" x14ac:dyDescent="0.3">
      <c r="A3279">
        <v>13886</v>
      </c>
      <c r="B3279">
        <f t="shared" si="153"/>
        <v>6.5540000000000003</v>
      </c>
      <c r="C3279">
        <v>0.26942815249266799</v>
      </c>
      <c r="D3279">
        <f t="shared" si="154"/>
        <v>0.26484604105571763</v>
      </c>
      <c r="E3279">
        <f t="shared" si="155"/>
        <v>0.25623167155425131</v>
      </c>
      <c r="F3279">
        <v>5.7249999999999996</v>
      </c>
    </row>
    <row r="3280" spans="1:6" x14ac:dyDescent="0.3">
      <c r="A3280">
        <v>13888</v>
      </c>
      <c r="B3280">
        <f t="shared" si="153"/>
        <v>6.556</v>
      </c>
      <c r="C3280">
        <v>0.26942815249266799</v>
      </c>
      <c r="D3280">
        <f t="shared" si="154"/>
        <v>0.2639296187683276</v>
      </c>
      <c r="E3280">
        <f t="shared" si="155"/>
        <v>0.25586510263929529</v>
      </c>
      <c r="F3280">
        <v>5.7249999999999996</v>
      </c>
    </row>
    <row r="3281" spans="1:6" x14ac:dyDescent="0.3">
      <c r="A3281">
        <v>13890</v>
      </c>
      <c r="B3281">
        <f t="shared" si="153"/>
        <v>6.5579999999999998</v>
      </c>
      <c r="C3281">
        <v>0.26942815249266799</v>
      </c>
      <c r="D3281">
        <f t="shared" si="154"/>
        <v>0.26301319648093752</v>
      </c>
      <c r="E3281">
        <f t="shared" si="155"/>
        <v>0.25513196480938327</v>
      </c>
      <c r="F3281">
        <v>5.7249999999999996</v>
      </c>
    </row>
    <row r="3282" spans="1:6" x14ac:dyDescent="0.3">
      <c r="A3282">
        <v>13892</v>
      </c>
      <c r="B3282">
        <f t="shared" si="153"/>
        <v>6.56</v>
      </c>
      <c r="C3282">
        <v>0.26942815249266799</v>
      </c>
      <c r="D3282">
        <f t="shared" si="154"/>
        <v>0.26301319648093752</v>
      </c>
      <c r="E3282">
        <f t="shared" si="155"/>
        <v>0.25476539589442726</v>
      </c>
      <c r="F3282">
        <v>5.7249999999999996</v>
      </c>
    </row>
    <row r="3283" spans="1:6" x14ac:dyDescent="0.3">
      <c r="A3283">
        <v>13894</v>
      </c>
      <c r="B3283">
        <f t="shared" si="153"/>
        <v>6.5620000000000003</v>
      </c>
      <c r="C3283">
        <v>0.25109970674486698</v>
      </c>
      <c r="D3283">
        <f t="shared" si="154"/>
        <v>0.26209677419354749</v>
      </c>
      <c r="E3283">
        <f t="shared" si="155"/>
        <v>0.25476539589442726</v>
      </c>
      <c r="F3283">
        <v>5.7249999999999996</v>
      </c>
    </row>
    <row r="3284" spans="1:6" x14ac:dyDescent="0.3">
      <c r="A3284">
        <v>13896</v>
      </c>
      <c r="B3284">
        <f t="shared" si="153"/>
        <v>6.5640000000000001</v>
      </c>
      <c r="C3284">
        <v>0.25109970674486698</v>
      </c>
      <c r="D3284">
        <f t="shared" si="154"/>
        <v>0.26209677419354743</v>
      </c>
      <c r="E3284">
        <f t="shared" si="155"/>
        <v>0.25476539589442726</v>
      </c>
      <c r="F3284">
        <v>5.7249999999999996</v>
      </c>
    </row>
    <row r="3285" spans="1:6" x14ac:dyDescent="0.3">
      <c r="A3285">
        <v>13898</v>
      </c>
      <c r="B3285">
        <f t="shared" si="153"/>
        <v>6.5659999999999998</v>
      </c>
      <c r="C3285">
        <v>0.26942815249266799</v>
      </c>
      <c r="D3285">
        <f t="shared" si="154"/>
        <v>0.26209677419354743</v>
      </c>
      <c r="E3285">
        <f t="shared" si="155"/>
        <v>0.25476539589442726</v>
      </c>
      <c r="F3285">
        <v>5.7249999999999996</v>
      </c>
    </row>
    <row r="3286" spans="1:6" x14ac:dyDescent="0.3">
      <c r="A3286">
        <v>13900</v>
      </c>
      <c r="B3286">
        <f t="shared" si="153"/>
        <v>6.5679999999999996</v>
      </c>
      <c r="C3286">
        <v>0.25109970674486698</v>
      </c>
      <c r="D3286">
        <f t="shared" si="154"/>
        <v>0.2611803519061574</v>
      </c>
      <c r="E3286">
        <f t="shared" si="155"/>
        <v>0.25439882697947125</v>
      </c>
      <c r="F3286">
        <v>5.7249999999999996</v>
      </c>
    </row>
    <row r="3287" spans="1:6" x14ac:dyDescent="0.3">
      <c r="A3287">
        <v>13902</v>
      </c>
      <c r="B3287">
        <f t="shared" si="153"/>
        <v>6.57</v>
      </c>
      <c r="C3287">
        <v>0.26942815249266799</v>
      </c>
      <c r="D3287">
        <f t="shared" si="154"/>
        <v>0.2611803519061574</v>
      </c>
      <c r="E3287">
        <f t="shared" si="155"/>
        <v>0.25439882697947125</v>
      </c>
      <c r="F3287">
        <v>5.7249999999999996</v>
      </c>
    </row>
    <row r="3288" spans="1:6" x14ac:dyDescent="0.3">
      <c r="A3288">
        <v>13904</v>
      </c>
      <c r="B3288">
        <f t="shared" si="153"/>
        <v>6.5720000000000001</v>
      </c>
      <c r="C3288">
        <v>0.25109970674486698</v>
      </c>
      <c r="D3288">
        <f t="shared" si="154"/>
        <v>0.25934750733137735</v>
      </c>
      <c r="E3288">
        <f t="shared" si="155"/>
        <v>0.25403225806451524</v>
      </c>
      <c r="F3288">
        <v>5.7249999999999996</v>
      </c>
    </row>
    <row r="3289" spans="1:6" x14ac:dyDescent="0.3">
      <c r="A3289">
        <v>13906</v>
      </c>
      <c r="B3289">
        <f t="shared" si="153"/>
        <v>6.5739999999999998</v>
      </c>
      <c r="C3289">
        <v>0.25109970674486698</v>
      </c>
      <c r="D3289">
        <f t="shared" si="154"/>
        <v>0.25934750733137735</v>
      </c>
      <c r="E3289">
        <f t="shared" si="155"/>
        <v>0.25403225806451524</v>
      </c>
      <c r="F3289">
        <v>5.75</v>
      </c>
    </row>
    <row r="3290" spans="1:6" x14ac:dyDescent="0.3">
      <c r="A3290">
        <v>13908</v>
      </c>
      <c r="B3290">
        <f t="shared" si="153"/>
        <v>6.5759999999999996</v>
      </c>
      <c r="C3290">
        <v>0.30608504398826902</v>
      </c>
      <c r="D3290">
        <f t="shared" si="154"/>
        <v>0.25934750733137735</v>
      </c>
      <c r="E3290">
        <f t="shared" si="155"/>
        <v>0.25403225806451524</v>
      </c>
      <c r="F3290">
        <v>5.75</v>
      </c>
    </row>
    <row r="3291" spans="1:6" x14ac:dyDescent="0.3">
      <c r="A3291">
        <v>13910</v>
      </c>
      <c r="B3291">
        <f t="shared" si="153"/>
        <v>6.5780000000000003</v>
      </c>
      <c r="C3291">
        <v>0.28775659824046801</v>
      </c>
      <c r="D3291">
        <f t="shared" si="154"/>
        <v>0.25659824046920726</v>
      </c>
      <c r="E3291">
        <f t="shared" si="155"/>
        <v>0.25293255131964715</v>
      </c>
      <c r="F3291">
        <v>5.75</v>
      </c>
    </row>
    <row r="3292" spans="1:6" x14ac:dyDescent="0.3">
      <c r="A3292">
        <v>13912</v>
      </c>
      <c r="B3292">
        <f t="shared" si="153"/>
        <v>6.58</v>
      </c>
      <c r="C3292">
        <v>0.28775659824046801</v>
      </c>
      <c r="D3292">
        <f t="shared" si="154"/>
        <v>0.2547653958944272</v>
      </c>
      <c r="E3292">
        <f t="shared" si="155"/>
        <v>0.25219941348973512</v>
      </c>
      <c r="F3292">
        <v>5.75</v>
      </c>
    </row>
    <row r="3293" spans="1:6" x14ac:dyDescent="0.3">
      <c r="A3293">
        <v>13914</v>
      </c>
      <c r="B3293">
        <f t="shared" si="153"/>
        <v>6.5819999999999999</v>
      </c>
      <c r="C3293">
        <v>0.26942815249266799</v>
      </c>
      <c r="D3293">
        <f t="shared" si="154"/>
        <v>0.25293255131964715</v>
      </c>
      <c r="E3293">
        <f t="shared" si="155"/>
        <v>0.25146627565982316</v>
      </c>
      <c r="F3293">
        <v>5.75</v>
      </c>
    </row>
    <row r="3294" spans="1:6" x14ac:dyDescent="0.3">
      <c r="A3294">
        <v>13916</v>
      </c>
      <c r="B3294">
        <f t="shared" si="153"/>
        <v>6.5839999999999996</v>
      </c>
      <c r="C3294">
        <v>0.26942815249266799</v>
      </c>
      <c r="D3294">
        <f t="shared" si="154"/>
        <v>0.25201612903225712</v>
      </c>
      <c r="E3294">
        <f t="shared" si="155"/>
        <v>0.25146627565982316</v>
      </c>
      <c r="F3294">
        <v>5.75</v>
      </c>
    </row>
    <row r="3295" spans="1:6" x14ac:dyDescent="0.3">
      <c r="A3295">
        <v>13918</v>
      </c>
      <c r="B3295">
        <f t="shared" si="153"/>
        <v>6.5860000000000003</v>
      </c>
      <c r="C3295">
        <v>0.25109970674486698</v>
      </c>
      <c r="D3295">
        <f t="shared" si="154"/>
        <v>0.25109970674486709</v>
      </c>
      <c r="E3295">
        <f t="shared" si="155"/>
        <v>0.25109970674486715</v>
      </c>
      <c r="F3295">
        <v>5.75</v>
      </c>
    </row>
    <row r="3296" spans="1:6" x14ac:dyDescent="0.3">
      <c r="A3296">
        <v>13920</v>
      </c>
      <c r="B3296">
        <f t="shared" si="153"/>
        <v>6.5880000000000001</v>
      </c>
      <c r="C3296">
        <v>0.25109970674486698</v>
      </c>
      <c r="D3296">
        <f t="shared" si="154"/>
        <v>0.25018328445747706</v>
      </c>
      <c r="E3296">
        <f t="shared" si="155"/>
        <v>0.25109970674486715</v>
      </c>
      <c r="F3296">
        <v>5.75</v>
      </c>
    </row>
    <row r="3297" spans="1:6" x14ac:dyDescent="0.3">
      <c r="A3297">
        <v>13922</v>
      </c>
      <c r="B3297">
        <f t="shared" si="153"/>
        <v>6.59</v>
      </c>
      <c r="C3297">
        <v>0.25109970674486698</v>
      </c>
      <c r="D3297">
        <f t="shared" si="154"/>
        <v>0.25018328445747706</v>
      </c>
      <c r="E3297">
        <f t="shared" si="155"/>
        <v>0.25109970674486715</v>
      </c>
      <c r="F3297">
        <v>5.75</v>
      </c>
    </row>
    <row r="3298" spans="1:6" x14ac:dyDescent="0.3">
      <c r="A3298">
        <v>13924</v>
      </c>
      <c r="B3298">
        <f t="shared" si="153"/>
        <v>6.5919999999999996</v>
      </c>
      <c r="C3298">
        <v>0.25109970674486698</v>
      </c>
      <c r="D3298">
        <f t="shared" si="154"/>
        <v>0.25018328445747706</v>
      </c>
      <c r="E3298">
        <f t="shared" si="155"/>
        <v>0.25073313782991113</v>
      </c>
      <c r="F3298">
        <v>5.75</v>
      </c>
    </row>
    <row r="3299" spans="1:6" x14ac:dyDescent="0.3">
      <c r="A3299">
        <v>13926</v>
      </c>
      <c r="B3299">
        <f t="shared" si="153"/>
        <v>6.5940000000000003</v>
      </c>
      <c r="C3299">
        <v>0.25109970674486698</v>
      </c>
      <c r="D3299">
        <f t="shared" si="154"/>
        <v>0.25018328445747706</v>
      </c>
      <c r="E3299">
        <f t="shared" si="155"/>
        <v>0.25036656891495512</v>
      </c>
      <c r="F3299">
        <v>5.75</v>
      </c>
    </row>
    <row r="3300" spans="1:6" x14ac:dyDescent="0.3">
      <c r="A3300">
        <v>13928</v>
      </c>
      <c r="B3300">
        <f t="shared" si="153"/>
        <v>6.5960000000000001</v>
      </c>
      <c r="C3300">
        <v>0.25109970674486698</v>
      </c>
      <c r="D3300">
        <f t="shared" si="154"/>
        <v>0.25018328445747706</v>
      </c>
      <c r="E3300">
        <f t="shared" si="155"/>
        <v>0.24926686217008712</v>
      </c>
      <c r="F3300">
        <v>5.75</v>
      </c>
    </row>
    <row r="3301" spans="1:6" x14ac:dyDescent="0.3">
      <c r="A3301">
        <v>13930</v>
      </c>
      <c r="B3301">
        <f t="shared" si="153"/>
        <v>6.5979999999999999</v>
      </c>
      <c r="C3301">
        <v>0.26942815249266799</v>
      </c>
      <c r="D3301">
        <f t="shared" si="154"/>
        <v>0.25018328445747706</v>
      </c>
      <c r="E3301">
        <f t="shared" si="155"/>
        <v>0.24890029325513108</v>
      </c>
      <c r="F3301">
        <v>5.75</v>
      </c>
    </row>
    <row r="3302" spans="1:6" x14ac:dyDescent="0.3">
      <c r="A3302">
        <v>13932</v>
      </c>
      <c r="B3302">
        <f t="shared" si="153"/>
        <v>6.6</v>
      </c>
      <c r="C3302">
        <v>0.25109970674486698</v>
      </c>
      <c r="D3302">
        <f t="shared" si="154"/>
        <v>0.25018328445747706</v>
      </c>
      <c r="E3302">
        <f t="shared" si="155"/>
        <v>0.24853372434017504</v>
      </c>
      <c r="F3302">
        <v>5.75</v>
      </c>
    </row>
    <row r="3303" spans="1:6" x14ac:dyDescent="0.3">
      <c r="A3303">
        <v>13934</v>
      </c>
      <c r="B3303">
        <f t="shared" si="153"/>
        <v>6.6020000000000003</v>
      </c>
      <c r="C3303">
        <v>0.25109970674486698</v>
      </c>
      <c r="D3303">
        <f t="shared" si="154"/>
        <v>0.25018328445747706</v>
      </c>
      <c r="E3303">
        <f t="shared" si="155"/>
        <v>0.24853372434017504</v>
      </c>
      <c r="F3303">
        <v>5.75</v>
      </c>
    </row>
    <row r="3304" spans="1:6" x14ac:dyDescent="0.3">
      <c r="A3304">
        <v>13936</v>
      </c>
      <c r="B3304">
        <f t="shared" si="153"/>
        <v>6.6040000000000001</v>
      </c>
      <c r="C3304">
        <v>0.25109970674486698</v>
      </c>
      <c r="D3304">
        <f t="shared" si="154"/>
        <v>0.25018328445747706</v>
      </c>
      <c r="E3304">
        <f t="shared" si="155"/>
        <v>0.24853372434017504</v>
      </c>
      <c r="F3304">
        <v>5.75</v>
      </c>
    </row>
    <row r="3305" spans="1:6" x14ac:dyDescent="0.3">
      <c r="A3305">
        <v>13938</v>
      </c>
      <c r="B3305">
        <f t="shared" si="153"/>
        <v>6.6059999999999999</v>
      </c>
      <c r="C3305">
        <v>0.25109970674486698</v>
      </c>
      <c r="D3305">
        <f t="shared" si="154"/>
        <v>0.25018328445747706</v>
      </c>
      <c r="E3305">
        <f t="shared" si="155"/>
        <v>0.24853372434017509</v>
      </c>
      <c r="F3305">
        <v>5.75</v>
      </c>
    </row>
    <row r="3306" spans="1:6" x14ac:dyDescent="0.3">
      <c r="A3306">
        <v>13940</v>
      </c>
      <c r="B3306">
        <f t="shared" si="153"/>
        <v>6.6079999999999997</v>
      </c>
      <c r="C3306">
        <v>0.25109970674486698</v>
      </c>
      <c r="D3306">
        <f t="shared" si="154"/>
        <v>0.25018328445747706</v>
      </c>
      <c r="E3306">
        <f t="shared" si="155"/>
        <v>0.24853372434017504</v>
      </c>
      <c r="F3306">
        <v>5.75</v>
      </c>
    </row>
    <row r="3307" spans="1:6" x14ac:dyDescent="0.3">
      <c r="A3307">
        <v>13942</v>
      </c>
      <c r="B3307">
        <f t="shared" si="153"/>
        <v>6.61</v>
      </c>
      <c r="C3307">
        <v>0.23277126099706699</v>
      </c>
      <c r="D3307">
        <f t="shared" si="154"/>
        <v>0.25018328445747706</v>
      </c>
      <c r="E3307">
        <f t="shared" si="155"/>
        <v>0.24853372434017504</v>
      </c>
      <c r="F3307">
        <v>5.75</v>
      </c>
    </row>
    <row r="3308" spans="1:6" x14ac:dyDescent="0.3">
      <c r="A3308">
        <v>13944</v>
      </c>
      <c r="B3308">
        <f t="shared" si="153"/>
        <v>6.6120000000000001</v>
      </c>
      <c r="C3308">
        <v>0.25109970674486698</v>
      </c>
      <c r="D3308">
        <f t="shared" si="154"/>
        <v>0.25018328445747706</v>
      </c>
      <c r="E3308">
        <f t="shared" si="155"/>
        <v>0.24926686217008709</v>
      </c>
      <c r="F3308">
        <v>5.75</v>
      </c>
    </row>
    <row r="3309" spans="1:6" x14ac:dyDescent="0.3">
      <c r="A3309">
        <v>13946</v>
      </c>
      <c r="B3309">
        <f t="shared" si="153"/>
        <v>6.6139999999999999</v>
      </c>
      <c r="C3309">
        <v>0.25109970674486698</v>
      </c>
      <c r="D3309">
        <f t="shared" si="154"/>
        <v>0.25018328445747706</v>
      </c>
      <c r="E3309">
        <f t="shared" si="155"/>
        <v>0.24926686217008709</v>
      </c>
      <c r="F3309">
        <v>5.75</v>
      </c>
    </row>
    <row r="3310" spans="1:6" x14ac:dyDescent="0.3">
      <c r="A3310">
        <v>13948</v>
      </c>
      <c r="B3310">
        <f t="shared" si="153"/>
        <v>6.6159999999999997</v>
      </c>
      <c r="C3310">
        <v>0.25109970674486698</v>
      </c>
      <c r="D3310">
        <f t="shared" si="154"/>
        <v>0.25018328445747706</v>
      </c>
      <c r="E3310">
        <f t="shared" si="155"/>
        <v>0.24926686217008709</v>
      </c>
      <c r="F3310">
        <v>5.75</v>
      </c>
    </row>
    <row r="3311" spans="1:6" x14ac:dyDescent="0.3">
      <c r="A3311">
        <v>13950</v>
      </c>
      <c r="B3311">
        <f t="shared" si="153"/>
        <v>6.6180000000000003</v>
      </c>
      <c r="C3311">
        <v>0.25109970674486698</v>
      </c>
      <c r="D3311">
        <f t="shared" si="154"/>
        <v>0.24926686217008703</v>
      </c>
      <c r="E3311">
        <f t="shared" si="155"/>
        <v>0.2496334310850431</v>
      </c>
      <c r="F3311">
        <v>5.75</v>
      </c>
    </row>
    <row r="3312" spans="1:6" x14ac:dyDescent="0.3">
      <c r="A3312">
        <v>13952</v>
      </c>
      <c r="B3312">
        <f t="shared" si="153"/>
        <v>6.62</v>
      </c>
      <c r="C3312">
        <v>0.25109970674486698</v>
      </c>
      <c r="D3312">
        <f t="shared" si="154"/>
        <v>0.24926686217008703</v>
      </c>
      <c r="E3312">
        <f t="shared" si="155"/>
        <v>0.2496334310850431</v>
      </c>
      <c r="F3312">
        <v>5.75</v>
      </c>
    </row>
    <row r="3313" spans="1:6" x14ac:dyDescent="0.3">
      <c r="A3313">
        <v>13954</v>
      </c>
      <c r="B3313">
        <f t="shared" si="153"/>
        <v>6.6219999999999999</v>
      </c>
      <c r="C3313">
        <v>0.25109970674486698</v>
      </c>
      <c r="D3313">
        <f t="shared" si="154"/>
        <v>0.25018328445747712</v>
      </c>
      <c r="E3313">
        <f t="shared" si="155"/>
        <v>0.2496334310850431</v>
      </c>
      <c r="F3313">
        <v>5.75</v>
      </c>
    </row>
    <row r="3314" spans="1:6" x14ac:dyDescent="0.3">
      <c r="A3314">
        <v>13956</v>
      </c>
      <c r="B3314">
        <f t="shared" si="153"/>
        <v>6.6239999999999997</v>
      </c>
      <c r="C3314">
        <v>0.25109970674486698</v>
      </c>
      <c r="D3314">
        <f t="shared" si="154"/>
        <v>0.25018328445747712</v>
      </c>
      <c r="E3314">
        <f t="shared" si="155"/>
        <v>0.24999999999999914</v>
      </c>
      <c r="F3314">
        <v>5.75</v>
      </c>
    </row>
    <row r="3315" spans="1:6" x14ac:dyDescent="0.3">
      <c r="A3315">
        <v>13958</v>
      </c>
      <c r="B3315">
        <f t="shared" si="153"/>
        <v>6.6260000000000003</v>
      </c>
      <c r="C3315">
        <v>0.23277126099706699</v>
      </c>
      <c r="D3315">
        <f t="shared" si="154"/>
        <v>0.25018328445747712</v>
      </c>
      <c r="E3315">
        <f t="shared" si="155"/>
        <v>0.24999999999999914</v>
      </c>
      <c r="F3315">
        <v>5.75</v>
      </c>
    </row>
    <row r="3316" spans="1:6" x14ac:dyDescent="0.3">
      <c r="A3316">
        <v>13960</v>
      </c>
      <c r="B3316">
        <f t="shared" si="153"/>
        <v>6.6280000000000001</v>
      </c>
      <c r="C3316">
        <v>0.25109970674486698</v>
      </c>
      <c r="D3316">
        <f t="shared" si="154"/>
        <v>0.25109970674486715</v>
      </c>
      <c r="E3316">
        <f t="shared" si="155"/>
        <v>0.25036656891495512</v>
      </c>
      <c r="F3316">
        <v>5.75</v>
      </c>
    </row>
    <row r="3317" spans="1:6" x14ac:dyDescent="0.3">
      <c r="A3317">
        <v>13962</v>
      </c>
      <c r="B3317">
        <f t="shared" si="153"/>
        <v>6.63</v>
      </c>
      <c r="C3317">
        <v>0.25109970674486698</v>
      </c>
      <c r="D3317">
        <f t="shared" si="154"/>
        <v>0.25109970674486715</v>
      </c>
      <c r="E3317">
        <f t="shared" si="155"/>
        <v>0.25036656891495512</v>
      </c>
      <c r="F3317">
        <v>5.75</v>
      </c>
    </row>
    <row r="3318" spans="1:6" x14ac:dyDescent="0.3">
      <c r="A3318">
        <v>13964</v>
      </c>
      <c r="B3318">
        <f t="shared" si="153"/>
        <v>6.6319999999999997</v>
      </c>
      <c r="C3318">
        <v>0.25109970674486698</v>
      </c>
      <c r="D3318">
        <f t="shared" si="154"/>
        <v>0.25109970674486715</v>
      </c>
      <c r="E3318">
        <f t="shared" si="155"/>
        <v>0.25073313782991119</v>
      </c>
      <c r="F3318">
        <v>5.75</v>
      </c>
    </row>
    <row r="3319" spans="1:6" x14ac:dyDescent="0.3">
      <c r="A3319">
        <v>13966</v>
      </c>
      <c r="B3319">
        <f t="shared" si="153"/>
        <v>6.6340000000000003</v>
      </c>
      <c r="C3319">
        <v>0.25109970674486698</v>
      </c>
      <c r="D3319">
        <f t="shared" si="154"/>
        <v>0.25109970674486715</v>
      </c>
      <c r="E3319">
        <f t="shared" si="155"/>
        <v>0.25073313782991119</v>
      </c>
      <c r="F3319">
        <v>5.75</v>
      </c>
    </row>
    <row r="3320" spans="1:6" x14ac:dyDescent="0.3">
      <c r="A3320">
        <v>13968</v>
      </c>
      <c r="B3320">
        <f t="shared" si="153"/>
        <v>6.6360000000000001</v>
      </c>
      <c r="C3320">
        <v>0.25109970674486698</v>
      </c>
      <c r="D3320">
        <f t="shared" si="154"/>
        <v>0.25109970674486715</v>
      </c>
      <c r="E3320">
        <f t="shared" si="155"/>
        <v>0.25073313782991119</v>
      </c>
      <c r="F3320">
        <v>5.75</v>
      </c>
    </row>
    <row r="3321" spans="1:6" x14ac:dyDescent="0.3">
      <c r="A3321">
        <v>13970</v>
      </c>
      <c r="B3321">
        <f t="shared" si="153"/>
        <v>6.6379999999999999</v>
      </c>
      <c r="C3321">
        <v>0.26942815249266799</v>
      </c>
      <c r="D3321">
        <f t="shared" si="154"/>
        <v>0.25109970674486709</v>
      </c>
      <c r="E3321">
        <f t="shared" si="155"/>
        <v>0.25073313782991119</v>
      </c>
      <c r="F3321">
        <v>5.75</v>
      </c>
    </row>
    <row r="3322" spans="1:6" x14ac:dyDescent="0.3">
      <c r="A3322">
        <v>13972</v>
      </c>
      <c r="B3322">
        <f t="shared" si="153"/>
        <v>6.64</v>
      </c>
      <c r="C3322">
        <v>0.25109970674486698</v>
      </c>
      <c r="D3322">
        <f t="shared" si="154"/>
        <v>0.25018328445747706</v>
      </c>
      <c r="E3322">
        <f t="shared" si="155"/>
        <v>0.25036656891495518</v>
      </c>
      <c r="F3322">
        <v>5.75</v>
      </c>
    </row>
    <row r="3323" spans="1:6" x14ac:dyDescent="0.3">
      <c r="A3323">
        <v>13974</v>
      </c>
      <c r="B3323">
        <f t="shared" si="153"/>
        <v>6.6420000000000003</v>
      </c>
      <c r="C3323">
        <v>0.25109970674486698</v>
      </c>
      <c r="D3323">
        <f t="shared" si="154"/>
        <v>0.25018328445747706</v>
      </c>
      <c r="E3323">
        <f t="shared" si="155"/>
        <v>0.25036656891495518</v>
      </c>
      <c r="F3323">
        <v>5.75</v>
      </c>
    </row>
    <row r="3324" spans="1:6" x14ac:dyDescent="0.3">
      <c r="A3324">
        <v>13976</v>
      </c>
      <c r="B3324">
        <f t="shared" si="153"/>
        <v>6.6440000000000001</v>
      </c>
      <c r="C3324">
        <v>0.25109970674486698</v>
      </c>
      <c r="D3324">
        <f t="shared" si="154"/>
        <v>0.25109970674486709</v>
      </c>
      <c r="E3324">
        <f t="shared" si="155"/>
        <v>0.25036656891495518</v>
      </c>
      <c r="F3324">
        <v>5.75</v>
      </c>
    </row>
    <row r="3325" spans="1:6" x14ac:dyDescent="0.3">
      <c r="A3325">
        <v>13978</v>
      </c>
      <c r="B3325">
        <f t="shared" si="153"/>
        <v>6.6459999999999999</v>
      </c>
      <c r="C3325">
        <v>0.25109970674486698</v>
      </c>
      <c r="D3325">
        <f t="shared" si="154"/>
        <v>0.25109970674486709</v>
      </c>
      <c r="E3325">
        <f t="shared" si="155"/>
        <v>0.25073313782991119</v>
      </c>
      <c r="F3325">
        <v>5.75</v>
      </c>
    </row>
    <row r="3326" spans="1:6" x14ac:dyDescent="0.3">
      <c r="A3326">
        <v>13980</v>
      </c>
      <c r="B3326">
        <f t="shared" si="153"/>
        <v>6.6479999999999997</v>
      </c>
      <c r="C3326">
        <v>0.25109970674486698</v>
      </c>
      <c r="D3326">
        <f t="shared" si="154"/>
        <v>0.25109970674486709</v>
      </c>
      <c r="E3326">
        <f t="shared" si="155"/>
        <v>0.2510997067448672</v>
      </c>
      <c r="F3326">
        <v>5.75</v>
      </c>
    </row>
    <row r="3327" spans="1:6" x14ac:dyDescent="0.3">
      <c r="A3327">
        <v>13982</v>
      </c>
      <c r="B3327">
        <f t="shared" si="153"/>
        <v>6.65</v>
      </c>
      <c r="C3327">
        <v>0.23277126099706699</v>
      </c>
      <c r="D3327">
        <f t="shared" si="154"/>
        <v>0.25109970674486715</v>
      </c>
      <c r="E3327">
        <f t="shared" si="155"/>
        <v>0.2510997067448672</v>
      </c>
      <c r="F3327">
        <v>5.75</v>
      </c>
    </row>
    <row r="3328" spans="1:6" x14ac:dyDescent="0.3">
      <c r="A3328">
        <v>13984</v>
      </c>
      <c r="B3328">
        <f t="shared" si="153"/>
        <v>6.6520000000000001</v>
      </c>
      <c r="C3328">
        <v>0.25109970674486698</v>
      </c>
      <c r="D3328">
        <f t="shared" si="154"/>
        <v>0.25109970674486715</v>
      </c>
      <c r="E3328">
        <f t="shared" si="155"/>
        <v>0.25183284457477922</v>
      </c>
      <c r="F3328">
        <v>5.75</v>
      </c>
    </row>
    <row r="3329" spans="1:6" x14ac:dyDescent="0.3">
      <c r="A3329">
        <v>13986</v>
      </c>
      <c r="B3329">
        <f t="shared" si="153"/>
        <v>6.6539999999999999</v>
      </c>
      <c r="C3329">
        <v>0.25109970674486698</v>
      </c>
      <c r="D3329">
        <f t="shared" si="154"/>
        <v>0.25018328445747712</v>
      </c>
      <c r="E3329">
        <f t="shared" si="155"/>
        <v>0.25219941348973529</v>
      </c>
      <c r="F3329">
        <v>5.75</v>
      </c>
    </row>
    <row r="3330" spans="1:6" x14ac:dyDescent="0.3">
      <c r="A3330">
        <v>13988</v>
      </c>
      <c r="B3330">
        <f t="shared" si="153"/>
        <v>6.6559999999999997</v>
      </c>
      <c r="C3330">
        <v>0.23277126099706699</v>
      </c>
      <c r="D3330">
        <f t="shared" si="154"/>
        <v>0.24743401759530706</v>
      </c>
      <c r="E3330">
        <f t="shared" si="155"/>
        <v>0.2525659824046913</v>
      </c>
      <c r="F3330">
        <v>5.75</v>
      </c>
    </row>
    <row r="3331" spans="1:6" x14ac:dyDescent="0.3">
      <c r="A3331">
        <v>13990</v>
      </c>
      <c r="B3331">
        <f t="shared" ref="B3331:B3394" si="156">(A3331-$A$2)/1000</f>
        <v>6.6580000000000004</v>
      </c>
      <c r="C3331">
        <v>0.25109970674486698</v>
      </c>
      <c r="D3331">
        <f t="shared" ref="D3331:D3394" si="157">SUM(C3331:C3350)/20</f>
        <v>0.24743401759530706</v>
      </c>
      <c r="E3331">
        <f t="shared" ref="E3331:E3394" si="158">SUM(C3331:C3380)/50</f>
        <v>0.25293255131964731</v>
      </c>
      <c r="F3331">
        <v>5.75</v>
      </c>
    </row>
    <row r="3332" spans="1:6" x14ac:dyDescent="0.3">
      <c r="A3332">
        <v>13992</v>
      </c>
      <c r="B3332">
        <f t="shared" si="156"/>
        <v>6.66</v>
      </c>
      <c r="C3332">
        <v>0.26942815249266799</v>
      </c>
      <c r="D3332">
        <f t="shared" si="157"/>
        <v>0.24743401759530706</v>
      </c>
      <c r="E3332">
        <f t="shared" si="158"/>
        <v>0.25293255131964731</v>
      </c>
      <c r="F3332">
        <v>5.75</v>
      </c>
    </row>
    <row r="3333" spans="1:6" x14ac:dyDescent="0.3">
      <c r="A3333">
        <v>13995</v>
      </c>
      <c r="B3333">
        <f t="shared" si="156"/>
        <v>6.6630000000000003</v>
      </c>
      <c r="C3333">
        <v>0.25109970674486698</v>
      </c>
      <c r="D3333">
        <f t="shared" si="157"/>
        <v>0.246517595307917</v>
      </c>
      <c r="E3333">
        <f t="shared" si="158"/>
        <v>0.2525659824046913</v>
      </c>
      <c r="F3333">
        <v>5.75</v>
      </c>
    </row>
    <row r="3334" spans="1:6" x14ac:dyDescent="0.3">
      <c r="A3334">
        <v>13996</v>
      </c>
      <c r="B3334">
        <f t="shared" si="156"/>
        <v>6.6639999999999997</v>
      </c>
      <c r="C3334">
        <v>0.25109970674486698</v>
      </c>
      <c r="D3334">
        <f t="shared" si="157"/>
        <v>0.246517595307917</v>
      </c>
      <c r="E3334">
        <f t="shared" si="158"/>
        <v>0.2525659824046913</v>
      </c>
      <c r="F3334">
        <v>5.75</v>
      </c>
    </row>
    <row r="3335" spans="1:6" x14ac:dyDescent="0.3">
      <c r="A3335">
        <v>13998</v>
      </c>
      <c r="B3335">
        <f t="shared" si="156"/>
        <v>6.6660000000000004</v>
      </c>
      <c r="C3335">
        <v>0.25109970674486698</v>
      </c>
      <c r="D3335">
        <f t="shared" si="157"/>
        <v>0.246517595307917</v>
      </c>
      <c r="E3335">
        <f t="shared" si="158"/>
        <v>0.25329912023460333</v>
      </c>
      <c r="F3335">
        <v>5.75</v>
      </c>
    </row>
    <row r="3336" spans="1:6" x14ac:dyDescent="0.3">
      <c r="A3336">
        <v>14000</v>
      </c>
      <c r="B3336">
        <f t="shared" si="156"/>
        <v>6.6680000000000001</v>
      </c>
      <c r="C3336">
        <v>0.25109970674486698</v>
      </c>
      <c r="D3336">
        <f t="shared" si="157"/>
        <v>0.246517595307917</v>
      </c>
      <c r="E3336">
        <f t="shared" si="158"/>
        <v>0.25329912023460333</v>
      </c>
      <c r="F3336">
        <v>5.75</v>
      </c>
    </row>
    <row r="3337" spans="1:6" x14ac:dyDescent="0.3">
      <c r="A3337">
        <v>14002</v>
      </c>
      <c r="B3337">
        <f t="shared" si="156"/>
        <v>6.67</v>
      </c>
      <c r="C3337">
        <v>0.25109970674486698</v>
      </c>
      <c r="D3337">
        <f t="shared" si="157"/>
        <v>0.246517595307917</v>
      </c>
      <c r="E3337">
        <f t="shared" si="158"/>
        <v>0.25403225806451529</v>
      </c>
      <c r="F3337">
        <v>5.75</v>
      </c>
    </row>
    <row r="3338" spans="1:6" x14ac:dyDescent="0.3">
      <c r="A3338">
        <v>14004</v>
      </c>
      <c r="B3338">
        <f t="shared" si="156"/>
        <v>6.6719999999999997</v>
      </c>
      <c r="C3338">
        <v>0.25109970674486698</v>
      </c>
      <c r="D3338">
        <f t="shared" si="157"/>
        <v>0.24743401759530706</v>
      </c>
      <c r="E3338">
        <f t="shared" si="158"/>
        <v>0.25439882697947136</v>
      </c>
      <c r="F3338">
        <v>5.75</v>
      </c>
    </row>
    <row r="3339" spans="1:6" x14ac:dyDescent="0.3">
      <c r="A3339">
        <v>14006</v>
      </c>
      <c r="B3339">
        <f t="shared" si="156"/>
        <v>6.6740000000000004</v>
      </c>
      <c r="C3339">
        <v>0.25109970674486698</v>
      </c>
      <c r="D3339">
        <f t="shared" si="157"/>
        <v>0.24743401759530706</v>
      </c>
      <c r="E3339">
        <f t="shared" si="158"/>
        <v>0.25439882697947136</v>
      </c>
      <c r="F3339">
        <v>5.75</v>
      </c>
    </row>
    <row r="3340" spans="1:6" x14ac:dyDescent="0.3">
      <c r="A3340">
        <v>14008</v>
      </c>
      <c r="B3340">
        <f t="shared" si="156"/>
        <v>6.6760000000000002</v>
      </c>
      <c r="C3340">
        <v>0.25109970674486698</v>
      </c>
      <c r="D3340">
        <f t="shared" si="157"/>
        <v>0.24743401759530706</v>
      </c>
      <c r="E3340">
        <f t="shared" si="158"/>
        <v>0.25513196480938338</v>
      </c>
      <c r="F3340">
        <v>5.75</v>
      </c>
    </row>
    <row r="3341" spans="1:6" x14ac:dyDescent="0.3">
      <c r="A3341">
        <v>14010</v>
      </c>
      <c r="B3341">
        <f t="shared" si="156"/>
        <v>6.6779999999999999</v>
      </c>
      <c r="C3341">
        <v>0.25109970674486698</v>
      </c>
      <c r="D3341">
        <f t="shared" si="157"/>
        <v>0.24835043988269709</v>
      </c>
      <c r="E3341">
        <f t="shared" si="158"/>
        <v>0.25586510263929541</v>
      </c>
      <c r="F3341">
        <v>5.75</v>
      </c>
    </row>
    <row r="3342" spans="1:6" x14ac:dyDescent="0.3">
      <c r="A3342">
        <v>14012</v>
      </c>
      <c r="B3342">
        <f t="shared" si="156"/>
        <v>6.68</v>
      </c>
      <c r="C3342">
        <v>0.25109970674486698</v>
      </c>
      <c r="D3342">
        <f t="shared" si="157"/>
        <v>0.24835043988269709</v>
      </c>
      <c r="E3342">
        <f t="shared" si="158"/>
        <v>0.25549853372433939</v>
      </c>
      <c r="F3342">
        <v>5.75</v>
      </c>
    </row>
    <row r="3343" spans="1:6" x14ac:dyDescent="0.3">
      <c r="A3343">
        <v>14014</v>
      </c>
      <c r="B3343">
        <f t="shared" si="156"/>
        <v>6.6820000000000004</v>
      </c>
      <c r="C3343">
        <v>0.26942815249266799</v>
      </c>
      <c r="D3343">
        <f t="shared" si="157"/>
        <v>0.24835043988269706</v>
      </c>
      <c r="E3343">
        <f t="shared" si="158"/>
        <v>0.25476539589442737</v>
      </c>
      <c r="F3343">
        <v>5.75</v>
      </c>
    </row>
    <row r="3344" spans="1:6" x14ac:dyDescent="0.3">
      <c r="A3344">
        <v>14016</v>
      </c>
      <c r="B3344">
        <f t="shared" si="156"/>
        <v>6.6840000000000002</v>
      </c>
      <c r="C3344">
        <v>0.25109970674486698</v>
      </c>
      <c r="D3344">
        <f t="shared" si="157"/>
        <v>0.24835043988269709</v>
      </c>
      <c r="E3344">
        <f t="shared" si="158"/>
        <v>0.25403225806451535</v>
      </c>
      <c r="F3344">
        <v>5.75</v>
      </c>
    </row>
    <row r="3345" spans="1:6" x14ac:dyDescent="0.3">
      <c r="A3345">
        <v>14018</v>
      </c>
      <c r="B3345">
        <f t="shared" si="156"/>
        <v>6.6859999999999999</v>
      </c>
      <c r="C3345">
        <v>0.25109970674486698</v>
      </c>
      <c r="D3345">
        <f t="shared" si="157"/>
        <v>0.24835043988269706</v>
      </c>
      <c r="E3345">
        <f t="shared" si="158"/>
        <v>0.25366568914955928</v>
      </c>
      <c r="F3345">
        <v>5.75</v>
      </c>
    </row>
    <row r="3346" spans="1:6" x14ac:dyDescent="0.3">
      <c r="A3346">
        <v>14020</v>
      </c>
      <c r="B3346">
        <f t="shared" si="156"/>
        <v>6.6879999999999997</v>
      </c>
      <c r="C3346">
        <v>0.25109970674486698</v>
      </c>
      <c r="D3346">
        <f t="shared" si="157"/>
        <v>0.24835043988269709</v>
      </c>
      <c r="E3346">
        <f t="shared" si="158"/>
        <v>0.25366568914955934</v>
      </c>
      <c r="F3346">
        <v>5.75</v>
      </c>
    </row>
    <row r="3347" spans="1:6" x14ac:dyDescent="0.3">
      <c r="A3347">
        <v>14022</v>
      </c>
      <c r="B3347">
        <f t="shared" si="156"/>
        <v>6.69</v>
      </c>
      <c r="C3347">
        <v>0.23277126099706699</v>
      </c>
      <c r="D3347">
        <f t="shared" si="157"/>
        <v>0.24835043988269709</v>
      </c>
      <c r="E3347">
        <f t="shared" si="158"/>
        <v>0.25366568914955928</v>
      </c>
      <c r="F3347">
        <v>5.75</v>
      </c>
    </row>
    <row r="3348" spans="1:6" x14ac:dyDescent="0.3">
      <c r="A3348">
        <v>14024</v>
      </c>
      <c r="B3348">
        <f t="shared" si="156"/>
        <v>6.6920000000000002</v>
      </c>
      <c r="C3348">
        <v>0.23277126099706699</v>
      </c>
      <c r="D3348">
        <f t="shared" si="157"/>
        <v>0.25018328445747712</v>
      </c>
      <c r="E3348">
        <f t="shared" si="158"/>
        <v>0.25403225806451529</v>
      </c>
      <c r="F3348">
        <v>5.75</v>
      </c>
    </row>
    <row r="3349" spans="1:6" x14ac:dyDescent="0.3">
      <c r="A3349">
        <v>14026</v>
      </c>
      <c r="B3349">
        <f t="shared" si="156"/>
        <v>6.694</v>
      </c>
      <c r="C3349">
        <v>0.19611436950146599</v>
      </c>
      <c r="D3349">
        <f t="shared" si="157"/>
        <v>0.25109970674486715</v>
      </c>
      <c r="E3349">
        <f t="shared" si="158"/>
        <v>0.25476539589442732</v>
      </c>
      <c r="F3349">
        <v>5.75</v>
      </c>
    </row>
    <row r="3350" spans="1:6" x14ac:dyDescent="0.3">
      <c r="A3350">
        <v>14028</v>
      </c>
      <c r="B3350">
        <f t="shared" si="156"/>
        <v>6.6959999999999997</v>
      </c>
      <c r="C3350">
        <v>0.23277126099706699</v>
      </c>
      <c r="D3350">
        <f t="shared" si="157"/>
        <v>0.25384897360703718</v>
      </c>
      <c r="E3350">
        <f t="shared" si="158"/>
        <v>0.25659824046920737</v>
      </c>
      <c r="F3350">
        <v>5.75</v>
      </c>
    </row>
    <row r="3351" spans="1:6" x14ac:dyDescent="0.3">
      <c r="A3351">
        <v>14030</v>
      </c>
      <c r="B3351">
        <f t="shared" si="156"/>
        <v>6.6980000000000004</v>
      </c>
      <c r="C3351">
        <v>0.25109970674486698</v>
      </c>
      <c r="D3351">
        <f t="shared" si="157"/>
        <v>0.2547653958944272</v>
      </c>
      <c r="E3351">
        <f t="shared" si="158"/>
        <v>0.2573313782991194</v>
      </c>
      <c r="F3351">
        <v>5.75</v>
      </c>
    </row>
    <row r="3352" spans="1:6" x14ac:dyDescent="0.3">
      <c r="A3352">
        <v>14032</v>
      </c>
      <c r="B3352">
        <f t="shared" si="156"/>
        <v>6.7</v>
      </c>
      <c r="C3352">
        <v>0.25109970674486698</v>
      </c>
      <c r="D3352">
        <f t="shared" si="157"/>
        <v>0.2547653958944272</v>
      </c>
      <c r="E3352">
        <f t="shared" si="158"/>
        <v>0.25769794721407541</v>
      </c>
      <c r="F3352">
        <v>5.75</v>
      </c>
    </row>
    <row r="3353" spans="1:6" x14ac:dyDescent="0.3">
      <c r="A3353">
        <v>14034</v>
      </c>
      <c r="B3353">
        <f t="shared" si="156"/>
        <v>6.702</v>
      </c>
      <c r="C3353">
        <v>0.25109970674486698</v>
      </c>
      <c r="D3353">
        <f t="shared" si="157"/>
        <v>0.2547653958944272</v>
      </c>
      <c r="E3353">
        <f t="shared" si="158"/>
        <v>0.25806451612903147</v>
      </c>
      <c r="F3353">
        <v>5.75</v>
      </c>
    </row>
    <row r="3354" spans="1:6" x14ac:dyDescent="0.3">
      <c r="A3354">
        <v>14036</v>
      </c>
      <c r="B3354">
        <f t="shared" si="156"/>
        <v>6.7039999999999997</v>
      </c>
      <c r="C3354">
        <v>0.25109970674486698</v>
      </c>
      <c r="D3354">
        <f t="shared" si="157"/>
        <v>0.2547653958944272</v>
      </c>
      <c r="E3354">
        <f t="shared" si="158"/>
        <v>0.25843108504398749</v>
      </c>
      <c r="F3354">
        <v>5.75</v>
      </c>
    </row>
    <row r="3355" spans="1:6" x14ac:dyDescent="0.3">
      <c r="A3355">
        <v>14038</v>
      </c>
      <c r="B3355">
        <f t="shared" si="156"/>
        <v>6.7060000000000004</v>
      </c>
      <c r="C3355">
        <v>0.25109970674486698</v>
      </c>
      <c r="D3355">
        <f t="shared" si="157"/>
        <v>0.25568181818181723</v>
      </c>
      <c r="E3355">
        <f t="shared" si="158"/>
        <v>0.25879765395894355</v>
      </c>
      <c r="F3355">
        <v>5.75</v>
      </c>
    </row>
    <row r="3356" spans="1:6" x14ac:dyDescent="0.3">
      <c r="A3356">
        <v>14040</v>
      </c>
      <c r="B3356">
        <f t="shared" si="156"/>
        <v>6.7080000000000002</v>
      </c>
      <c r="C3356">
        <v>0.25109970674486698</v>
      </c>
      <c r="D3356">
        <f t="shared" si="157"/>
        <v>0.25659824046920726</v>
      </c>
      <c r="E3356">
        <f t="shared" si="158"/>
        <v>0.25916422287389956</v>
      </c>
      <c r="F3356">
        <v>5.75</v>
      </c>
    </row>
    <row r="3357" spans="1:6" x14ac:dyDescent="0.3">
      <c r="A3357">
        <v>14042</v>
      </c>
      <c r="B3357">
        <f t="shared" si="156"/>
        <v>6.71</v>
      </c>
      <c r="C3357">
        <v>0.26942815249266799</v>
      </c>
      <c r="D3357">
        <f t="shared" si="157"/>
        <v>0.25659824046920726</v>
      </c>
      <c r="E3357">
        <f t="shared" si="158"/>
        <v>0.25953079178885557</v>
      </c>
      <c r="F3357">
        <v>5.75</v>
      </c>
    </row>
    <row r="3358" spans="1:6" x14ac:dyDescent="0.3">
      <c r="A3358">
        <v>14044</v>
      </c>
      <c r="B3358">
        <f t="shared" si="156"/>
        <v>6.7119999999999997</v>
      </c>
      <c r="C3358">
        <v>0.25109970674486698</v>
      </c>
      <c r="D3358">
        <f t="shared" si="157"/>
        <v>0.25659824046920726</v>
      </c>
      <c r="E3358">
        <f t="shared" si="158"/>
        <v>0.25989736070381153</v>
      </c>
      <c r="F3358">
        <v>5.75</v>
      </c>
    </row>
    <row r="3359" spans="1:6" x14ac:dyDescent="0.3">
      <c r="A3359">
        <v>14046</v>
      </c>
      <c r="B3359">
        <f t="shared" si="156"/>
        <v>6.7140000000000004</v>
      </c>
      <c r="C3359">
        <v>0.25109970674486698</v>
      </c>
      <c r="D3359">
        <f t="shared" si="157"/>
        <v>0.25751466275659729</v>
      </c>
      <c r="E3359">
        <f t="shared" si="158"/>
        <v>0.2602639296187676</v>
      </c>
      <c r="F3359">
        <v>5.75</v>
      </c>
    </row>
    <row r="3360" spans="1:6" x14ac:dyDescent="0.3">
      <c r="A3360">
        <v>14048</v>
      </c>
      <c r="B3360">
        <f t="shared" si="156"/>
        <v>6.7160000000000002</v>
      </c>
      <c r="C3360">
        <v>0.26942815249266799</v>
      </c>
      <c r="D3360">
        <f t="shared" si="157"/>
        <v>0.25843108504398737</v>
      </c>
      <c r="E3360">
        <f t="shared" si="158"/>
        <v>0.26063049853372361</v>
      </c>
      <c r="F3360">
        <v>5.75</v>
      </c>
    </row>
    <row r="3361" spans="1:6" x14ac:dyDescent="0.3">
      <c r="A3361">
        <v>14050</v>
      </c>
      <c r="B3361">
        <f t="shared" si="156"/>
        <v>6.718</v>
      </c>
      <c r="C3361">
        <v>0.25109970674486698</v>
      </c>
      <c r="D3361">
        <f t="shared" si="157"/>
        <v>0.25751466275659729</v>
      </c>
      <c r="E3361">
        <f t="shared" si="158"/>
        <v>0.26063049853372361</v>
      </c>
      <c r="F3361">
        <v>5.75</v>
      </c>
    </row>
    <row r="3362" spans="1:6" x14ac:dyDescent="0.3">
      <c r="A3362">
        <v>14052</v>
      </c>
      <c r="B3362">
        <f t="shared" si="156"/>
        <v>6.72</v>
      </c>
      <c r="C3362">
        <v>0.25109970674486698</v>
      </c>
      <c r="D3362">
        <f t="shared" si="157"/>
        <v>0.25751466275659729</v>
      </c>
      <c r="E3362">
        <f t="shared" si="158"/>
        <v>0.26136363636363563</v>
      </c>
      <c r="F3362">
        <v>5.75</v>
      </c>
    </row>
    <row r="3363" spans="1:6" x14ac:dyDescent="0.3">
      <c r="A3363">
        <v>14054</v>
      </c>
      <c r="B3363">
        <f t="shared" si="156"/>
        <v>6.7220000000000004</v>
      </c>
      <c r="C3363">
        <v>0.26942815249266799</v>
      </c>
      <c r="D3363">
        <f t="shared" si="157"/>
        <v>0.25751466275659729</v>
      </c>
      <c r="E3363">
        <f t="shared" si="158"/>
        <v>0.26282991202345973</v>
      </c>
      <c r="F3363">
        <v>5.75</v>
      </c>
    </row>
    <row r="3364" spans="1:6" x14ac:dyDescent="0.3">
      <c r="A3364">
        <v>14056</v>
      </c>
      <c r="B3364">
        <f t="shared" si="156"/>
        <v>6.7240000000000002</v>
      </c>
      <c r="C3364">
        <v>0.25109970674486698</v>
      </c>
      <c r="D3364">
        <f t="shared" si="157"/>
        <v>0.25659824046920726</v>
      </c>
      <c r="E3364">
        <f t="shared" si="158"/>
        <v>0.26319648093841574</v>
      </c>
      <c r="F3364">
        <v>5.75</v>
      </c>
    </row>
    <row r="3365" spans="1:6" x14ac:dyDescent="0.3">
      <c r="A3365">
        <v>14058</v>
      </c>
      <c r="B3365">
        <f t="shared" si="156"/>
        <v>6.726</v>
      </c>
      <c r="C3365">
        <v>0.25109970674486698</v>
      </c>
      <c r="D3365">
        <f t="shared" si="157"/>
        <v>0.25843108504398732</v>
      </c>
      <c r="E3365">
        <f t="shared" si="158"/>
        <v>0.26392961876832777</v>
      </c>
      <c r="F3365">
        <v>5.75</v>
      </c>
    </row>
    <row r="3366" spans="1:6" x14ac:dyDescent="0.3">
      <c r="A3366">
        <v>14060</v>
      </c>
      <c r="B3366">
        <f t="shared" si="156"/>
        <v>6.7279999999999998</v>
      </c>
      <c r="C3366">
        <v>0.25109970674486698</v>
      </c>
      <c r="D3366">
        <f t="shared" si="157"/>
        <v>0.25843108504398732</v>
      </c>
      <c r="E3366">
        <f t="shared" si="158"/>
        <v>0.26429618768328383</v>
      </c>
      <c r="F3366">
        <v>5.75</v>
      </c>
    </row>
    <row r="3367" spans="1:6" x14ac:dyDescent="0.3">
      <c r="A3367">
        <v>14062</v>
      </c>
      <c r="B3367">
        <f t="shared" si="156"/>
        <v>6.73</v>
      </c>
      <c r="C3367">
        <v>0.26942815249266799</v>
      </c>
      <c r="D3367">
        <f t="shared" si="157"/>
        <v>0.26026392961876732</v>
      </c>
      <c r="E3367">
        <f t="shared" si="158"/>
        <v>0.26502932551319586</v>
      </c>
      <c r="F3367">
        <v>5.75</v>
      </c>
    </row>
    <row r="3368" spans="1:6" x14ac:dyDescent="0.3">
      <c r="A3368">
        <v>14064</v>
      </c>
      <c r="B3368">
        <f t="shared" si="156"/>
        <v>6.7320000000000002</v>
      </c>
      <c r="C3368">
        <v>0.25109970674486698</v>
      </c>
      <c r="D3368">
        <f t="shared" si="157"/>
        <v>0.26026392961876732</v>
      </c>
      <c r="E3368">
        <f t="shared" si="158"/>
        <v>0.26466275659823979</v>
      </c>
      <c r="F3368">
        <v>5.75</v>
      </c>
    </row>
    <row r="3369" spans="1:6" x14ac:dyDescent="0.3">
      <c r="A3369">
        <v>14066</v>
      </c>
      <c r="B3369">
        <f t="shared" si="156"/>
        <v>6.734</v>
      </c>
      <c r="C3369">
        <v>0.25109970674486698</v>
      </c>
      <c r="D3369">
        <f t="shared" si="157"/>
        <v>0.26026392961876732</v>
      </c>
      <c r="E3369">
        <f t="shared" si="158"/>
        <v>0.26466275659823979</v>
      </c>
      <c r="F3369">
        <v>5.75</v>
      </c>
    </row>
    <row r="3370" spans="1:6" x14ac:dyDescent="0.3">
      <c r="A3370">
        <v>14068</v>
      </c>
      <c r="B3370">
        <f t="shared" si="156"/>
        <v>6.7359999999999998</v>
      </c>
      <c r="C3370">
        <v>0.25109970674486698</v>
      </c>
      <c r="D3370">
        <f t="shared" si="157"/>
        <v>0.26209677419354743</v>
      </c>
      <c r="E3370">
        <f t="shared" si="158"/>
        <v>0.26502932551319586</v>
      </c>
      <c r="F3370">
        <v>5.75</v>
      </c>
    </row>
    <row r="3371" spans="1:6" x14ac:dyDescent="0.3">
      <c r="A3371">
        <v>14070</v>
      </c>
      <c r="B3371">
        <f t="shared" si="156"/>
        <v>6.7380000000000004</v>
      </c>
      <c r="C3371">
        <v>0.25109970674486698</v>
      </c>
      <c r="D3371">
        <f t="shared" si="157"/>
        <v>0.26392961876832743</v>
      </c>
      <c r="E3371">
        <f t="shared" si="158"/>
        <v>0.26576246334310782</v>
      </c>
      <c r="F3371">
        <v>5.75</v>
      </c>
    </row>
    <row r="3372" spans="1:6" x14ac:dyDescent="0.3">
      <c r="A3372">
        <v>14072</v>
      </c>
      <c r="B3372">
        <f t="shared" si="156"/>
        <v>6.74</v>
      </c>
      <c r="C3372">
        <v>0.25109970674486698</v>
      </c>
      <c r="D3372">
        <f t="shared" si="157"/>
        <v>0.26301319648093752</v>
      </c>
      <c r="E3372">
        <f t="shared" si="158"/>
        <v>0.26576246334310782</v>
      </c>
      <c r="F3372">
        <v>5.75</v>
      </c>
    </row>
    <row r="3373" spans="1:6" x14ac:dyDescent="0.3">
      <c r="A3373">
        <v>14074</v>
      </c>
      <c r="B3373">
        <f t="shared" si="156"/>
        <v>6.742</v>
      </c>
      <c r="C3373">
        <v>0.25109970674486698</v>
      </c>
      <c r="D3373">
        <f t="shared" si="157"/>
        <v>0.26118035190615746</v>
      </c>
      <c r="E3373">
        <f t="shared" si="158"/>
        <v>0.26576246334310782</v>
      </c>
      <c r="F3373">
        <v>5.75</v>
      </c>
    </row>
    <row r="3374" spans="1:6" x14ac:dyDescent="0.3">
      <c r="A3374">
        <v>14076</v>
      </c>
      <c r="B3374">
        <f t="shared" si="156"/>
        <v>6.7439999999999998</v>
      </c>
      <c r="C3374">
        <v>0.26942815249266799</v>
      </c>
      <c r="D3374">
        <f t="shared" si="157"/>
        <v>0.26026392961876749</v>
      </c>
      <c r="E3374">
        <f t="shared" si="158"/>
        <v>0.26612903225806384</v>
      </c>
      <c r="F3374">
        <v>5.75</v>
      </c>
    </row>
    <row r="3375" spans="1:6" x14ac:dyDescent="0.3">
      <c r="A3375">
        <v>14078</v>
      </c>
      <c r="B3375">
        <f t="shared" si="156"/>
        <v>6.7460000000000004</v>
      </c>
      <c r="C3375">
        <v>0.26942815249266799</v>
      </c>
      <c r="D3375">
        <f t="shared" si="157"/>
        <v>0.25843108504398743</v>
      </c>
      <c r="E3375">
        <f t="shared" si="158"/>
        <v>0.26612903225806384</v>
      </c>
      <c r="F3375">
        <v>5.75</v>
      </c>
    </row>
    <row r="3376" spans="1:6" x14ac:dyDescent="0.3">
      <c r="A3376">
        <v>14080</v>
      </c>
      <c r="B3376">
        <f t="shared" si="156"/>
        <v>6.7480000000000002</v>
      </c>
      <c r="C3376">
        <v>0.25109970674486698</v>
      </c>
      <c r="D3376">
        <f t="shared" si="157"/>
        <v>0.2575146627565974</v>
      </c>
      <c r="E3376">
        <f t="shared" si="158"/>
        <v>0.26576246334310782</v>
      </c>
      <c r="F3376">
        <v>5.75</v>
      </c>
    </row>
    <row r="3377" spans="1:6" x14ac:dyDescent="0.3">
      <c r="A3377">
        <v>14082</v>
      </c>
      <c r="B3377">
        <f t="shared" si="156"/>
        <v>6.75</v>
      </c>
      <c r="C3377">
        <v>0.26942815249266799</v>
      </c>
      <c r="D3377">
        <f t="shared" si="157"/>
        <v>0.2575146627565974</v>
      </c>
      <c r="E3377">
        <f t="shared" si="158"/>
        <v>0.26576246334310782</v>
      </c>
      <c r="F3377">
        <v>5.75</v>
      </c>
    </row>
    <row r="3378" spans="1:6" x14ac:dyDescent="0.3">
      <c r="A3378">
        <v>14084</v>
      </c>
      <c r="B3378">
        <f t="shared" si="156"/>
        <v>6.7519999999999998</v>
      </c>
      <c r="C3378">
        <v>0.26942815249266799</v>
      </c>
      <c r="D3378">
        <f t="shared" si="157"/>
        <v>0.25659824046920732</v>
      </c>
      <c r="E3378">
        <f t="shared" si="158"/>
        <v>0.26502932551319575</v>
      </c>
      <c r="F3378">
        <v>5.75</v>
      </c>
    </row>
    <row r="3379" spans="1:6" x14ac:dyDescent="0.3">
      <c r="A3379">
        <v>14086</v>
      </c>
      <c r="B3379">
        <f t="shared" si="156"/>
        <v>6.7539999999999996</v>
      </c>
      <c r="C3379">
        <v>0.26942815249266799</v>
      </c>
      <c r="D3379">
        <f t="shared" si="157"/>
        <v>0.25659824046920732</v>
      </c>
      <c r="E3379">
        <f t="shared" si="158"/>
        <v>0.26502932551319575</v>
      </c>
      <c r="F3379">
        <v>5.75</v>
      </c>
    </row>
    <row r="3380" spans="1:6" x14ac:dyDescent="0.3">
      <c r="A3380">
        <v>14088</v>
      </c>
      <c r="B3380">
        <f t="shared" si="156"/>
        <v>6.7560000000000002</v>
      </c>
      <c r="C3380">
        <v>0.25109970674486698</v>
      </c>
      <c r="D3380">
        <f t="shared" si="157"/>
        <v>0.25751466275659729</v>
      </c>
      <c r="E3380">
        <f t="shared" si="158"/>
        <v>0.26502932551319575</v>
      </c>
      <c r="F3380">
        <v>5.75</v>
      </c>
    </row>
    <row r="3381" spans="1:6" x14ac:dyDescent="0.3">
      <c r="A3381">
        <v>14090</v>
      </c>
      <c r="B3381">
        <f t="shared" si="156"/>
        <v>6.758</v>
      </c>
      <c r="C3381">
        <v>0.25109970674486698</v>
      </c>
      <c r="D3381">
        <f t="shared" si="157"/>
        <v>0.25843108504398737</v>
      </c>
      <c r="E3381">
        <f t="shared" si="158"/>
        <v>0.26502932551319575</v>
      </c>
      <c r="F3381">
        <v>5.75</v>
      </c>
    </row>
    <row r="3382" spans="1:6" x14ac:dyDescent="0.3">
      <c r="A3382">
        <v>14092</v>
      </c>
      <c r="B3382">
        <f t="shared" si="156"/>
        <v>6.76</v>
      </c>
      <c r="C3382">
        <v>0.25109970674486698</v>
      </c>
      <c r="D3382">
        <f t="shared" si="157"/>
        <v>0.2593475073313774</v>
      </c>
      <c r="E3382">
        <f t="shared" si="158"/>
        <v>0.26539589442815176</v>
      </c>
      <c r="F3382">
        <v>5.75</v>
      </c>
    </row>
    <row r="3383" spans="1:6" x14ac:dyDescent="0.3">
      <c r="A3383">
        <v>14094</v>
      </c>
      <c r="B3383">
        <f t="shared" si="156"/>
        <v>6.7619999999999996</v>
      </c>
      <c r="C3383">
        <v>0.25109970674486698</v>
      </c>
      <c r="D3383">
        <f t="shared" si="157"/>
        <v>0.26026392961876743</v>
      </c>
      <c r="E3383">
        <f t="shared" si="158"/>
        <v>0.26576246334310777</v>
      </c>
      <c r="F3383">
        <v>5.75</v>
      </c>
    </row>
    <row r="3384" spans="1:6" x14ac:dyDescent="0.3">
      <c r="A3384">
        <v>14096</v>
      </c>
      <c r="B3384">
        <f t="shared" si="156"/>
        <v>6.7640000000000002</v>
      </c>
      <c r="C3384">
        <v>0.28775659824046801</v>
      </c>
      <c r="D3384">
        <f t="shared" si="157"/>
        <v>0.26118035190615746</v>
      </c>
      <c r="E3384">
        <f t="shared" si="158"/>
        <v>0.26612903225806384</v>
      </c>
      <c r="F3384">
        <v>5.75</v>
      </c>
    </row>
    <row r="3385" spans="1:6" x14ac:dyDescent="0.3">
      <c r="A3385">
        <v>14098</v>
      </c>
      <c r="B3385">
        <f t="shared" si="156"/>
        <v>6.766</v>
      </c>
      <c r="C3385">
        <v>0.25109970674486698</v>
      </c>
      <c r="D3385">
        <f t="shared" si="157"/>
        <v>0.26026392961876749</v>
      </c>
      <c r="E3385">
        <f t="shared" si="158"/>
        <v>0.26576246334310782</v>
      </c>
      <c r="F3385">
        <v>5.75</v>
      </c>
    </row>
    <row r="3386" spans="1:6" x14ac:dyDescent="0.3">
      <c r="A3386">
        <v>14100</v>
      </c>
      <c r="B3386">
        <f t="shared" si="156"/>
        <v>6.7679999999999998</v>
      </c>
      <c r="C3386">
        <v>0.28775659824046801</v>
      </c>
      <c r="D3386">
        <f t="shared" si="157"/>
        <v>0.26118035190615752</v>
      </c>
      <c r="E3386">
        <f t="shared" si="158"/>
        <v>0.26612903225806384</v>
      </c>
      <c r="F3386">
        <v>5.75</v>
      </c>
    </row>
    <row r="3387" spans="1:6" x14ac:dyDescent="0.3">
      <c r="A3387">
        <v>14102</v>
      </c>
      <c r="B3387">
        <f t="shared" si="156"/>
        <v>6.77</v>
      </c>
      <c r="C3387">
        <v>0.26942815249266799</v>
      </c>
      <c r="D3387">
        <f t="shared" si="157"/>
        <v>0.26026392961876749</v>
      </c>
      <c r="E3387">
        <f t="shared" si="158"/>
        <v>0.26576246334310782</v>
      </c>
      <c r="F3387">
        <v>5.75</v>
      </c>
    </row>
    <row r="3388" spans="1:6" x14ac:dyDescent="0.3">
      <c r="A3388">
        <v>14104</v>
      </c>
      <c r="B3388">
        <f t="shared" si="156"/>
        <v>6.7720000000000002</v>
      </c>
      <c r="C3388">
        <v>0.25109970674486698</v>
      </c>
      <c r="D3388">
        <f t="shared" si="157"/>
        <v>0.26118035190615746</v>
      </c>
      <c r="E3388">
        <f t="shared" si="158"/>
        <v>0.26539589442815176</v>
      </c>
      <c r="F3388">
        <v>5.75</v>
      </c>
    </row>
    <row r="3389" spans="1:6" x14ac:dyDescent="0.3">
      <c r="A3389">
        <v>14106</v>
      </c>
      <c r="B3389">
        <f t="shared" si="156"/>
        <v>6.774</v>
      </c>
      <c r="C3389">
        <v>0.28775659824046801</v>
      </c>
      <c r="D3389">
        <f t="shared" si="157"/>
        <v>0.26209677419354749</v>
      </c>
      <c r="E3389">
        <f t="shared" si="158"/>
        <v>0.26539589442815176</v>
      </c>
      <c r="F3389">
        <v>5.75</v>
      </c>
    </row>
    <row r="3390" spans="1:6" x14ac:dyDescent="0.3">
      <c r="A3390">
        <v>14108</v>
      </c>
      <c r="B3390">
        <f t="shared" si="156"/>
        <v>6.7759999999999998</v>
      </c>
      <c r="C3390">
        <v>0.28775659824046801</v>
      </c>
      <c r="D3390">
        <f t="shared" si="157"/>
        <v>0.26118035190615752</v>
      </c>
      <c r="E3390">
        <f t="shared" si="158"/>
        <v>0.2650293255131958</v>
      </c>
      <c r="F3390">
        <v>5.75</v>
      </c>
    </row>
    <row r="3391" spans="1:6" x14ac:dyDescent="0.3">
      <c r="A3391">
        <v>14110</v>
      </c>
      <c r="B3391">
        <f t="shared" si="156"/>
        <v>6.7779999999999996</v>
      </c>
      <c r="C3391">
        <v>0.23277126099706699</v>
      </c>
      <c r="D3391">
        <f t="shared" si="157"/>
        <v>0.26026392961876754</v>
      </c>
      <c r="E3391">
        <f t="shared" si="158"/>
        <v>0.26466275659823979</v>
      </c>
      <c r="F3391">
        <v>5.7750000000000004</v>
      </c>
    </row>
    <row r="3392" spans="1:6" x14ac:dyDescent="0.3">
      <c r="A3392">
        <v>14112</v>
      </c>
      <c r="B3392">
        <f t="shared" si="156"/>
        <v>6.78</v>
      </c>
      <c r="C3392">
        <v>0.21444281524926601</v>
      </c>
      <c r="D3392">
        <f t="shared" si="157"/>
        <v>0.26301319648093757</v>
      </c>
      <c r="E3392">
        <f t="shared" si="158"/>
        <v>0.26539589442815181</v>
      </c>
      <c r="F3392">
        <v>5.7750000000000004</v>
      </c>
    </row>
    <row r="3393" spans="1:6" x14ac:dyDescent="0.3">
      <c r="A3393">
        <v>14114</v>
      </c>
      <c r="B3393">
        <f t="shared" si="156"/>
        <v>6.782</v>
      </c>
      <c r="C3393">
        <v>0.23277126099706699</v>
      </c>
      <c r="D3393">
        <f t="shared" si="157"/>
        <v>0.2685117302052778</v>
      </c>
      <c r="E3393">
        <f t="shared" si="158"/>
        <v>0.26612903225806384</v>
      </c>
      <c r="F3393">
        <v>5.7750000000000004</v>
      </c>
    </row>
    <row r="3394" spans="1:6" x14ac:dyDescent="0.3">
      <c r="A3394">
        <v>14116</v>
      </c>
      <c r="B3394">
        <f t="shared" si="156"/>
        <v>6.7839999999999998</v>
      </c>
      <c r="C3394">
        <v>0.23277126099706699</v>
      </c>
      <c r="D3394">
        <f t="shared" si="157"/>
        <v>0.27126099706744783</v>
      </c>
      <c r="E3394">
        <f t="shared" si="158"/>
        <v>0.26686217008797586</v>
      </c>
      <c r="F3394">
        <v>5.7750000000000004</v>
      </c>
    </row>
    <row r="3395" spans="1:6" x14ac:dyDescent="0.3">
      <c r="A3395">
        <v>14118</v>
      </c>
      <c r="B3395">
        <f t="shared" ref="B3395:B3458" si="159">(A3395-$A$2)/1000</f>
        <v>6.7859999999999996</v>
      </c>
      <c r="C3395">
        <v>0.25109970674486698</v>
      </c>
      <c r="D3395">
        <f t="shared" ref="D3395:D3458" si="160">SUM(C3395:C3414)/20</f>
        <v>0.27401026392961791</v>
      </c>
      <c r="E3395">
        <f t="shared" ref="E3395:E3458" si="161">SUM(C3395:C3444)/50</f>
        <v>0.26722873900293187</v>
      </c>
      <c r="F3395">
        <v>5.7750000000000004</v>
      </c>
    </row>
    <row r="3396" spans="1:6" x14ac:dyDescent="0.3">
      <c r="A3396">
        <v>14120</v>
      </c>
      <c r="B3396">
        <f t="shared" si="159"/>
        <v>6.7880000000000003</v>
      </c>
      <c r="C3396">
        <v>0.25109970674486698</v>
      </c>
      <c r="D3396">
        <f t="shared" si="160"/>
        <v>0.27492668621700794</v>
      </c>
      <c r="E3396">
        <f t="shared" si="161"/>
        <v>0.26722873900293187</v>
      </c>
      <c r="F3396">
        <v>5.7750000000000004</v>
      </c>
    </row>
    <row r="3397" spans="1:6" x14ac:dyDescent="0.3">
      <c r="A3397">
        <v>14123</v>
      </c>
      <c r="B3397">
        <f t="shared" si="159"/>
        <v>6.7910000000000004</v>
      </c>
      <c r="C3397">
        <v>0.25109970674486698</v>
      </c>
      <c r="D3397">
        <f t="shared" si="160"/>
        <v>0.27675953079178794</v>
      </c>
      <c r="E3397">
        <f t="shared" si="161"/>
        <v>0.26722873900293187</v>
      </c>
      <c r="F3397">
        <v>5.7750000000000004</v>
      </c>
    </row>
    <row r="3398" spans="1:6" x14ac:dyDescent="0.3">
      <c r="A3398">
        <v>14124</v>
      </c>
      <c r="B3398">
        <f t="shared" si="159"/>
        <v>6.7919999999999998</v>
      </c>
      <c r="C3398">
        <v>0.26942815249266799</v>
      </c>
      <c r="D3398">
        <f t="shared" si="160"/>
        <v>0.276759530791788</v>
      </c>
      <c r="E3398">
        <f t="shared" si="161"/>
        <v>0.26722873900293187</v>
      </c>
      <c r="F3398">
        <v>5.7750000000000004</v>
      </c>
    </row>
    <row r="3399" spans="1:6" x14ac:dyDescent="0.3">
      <c r="A3399">
        <v>14126</v>
      </c>
      <c r="B3399">
        <f t="shared" si="159"/>
        <v>6.7939999999999996</v>
      </c>
      <c r="C3399">
        <v>0.28775659824046801</v>
      </c>
      <c r="D3399">
        <f t="shared" si="160"/>
        <v>0.27584310850439797</v>
      </c>
      <c r="E3399">
        <f t="shared" si="161"/>
        <v>0.26686217008797586</v>
      </c>
      <c r="F3399">
        <v>5.7750000000000004</v>
      </c>
    </row>
    <row r="3400" spans="1:6" x14ac:dyDescent="0.3">
      <c r="A3400">
        <v>14128</v>
      </c>
      <c r="B3400">
        <f t="shared" si="159"/>
        <v>6.7960000000000003</v>
      </c>
      <c r="C3400">
        <v>0.26942815249266799</v>
      </c>
      <c r="D3400">
        <f t="shared" si="160"/>
        <v>0.274926686217008</v>
      </c>
      <c r="E3400">
        <f t="shared" si="161"/>
        <v>0.26612903225806384</v>
      </c>
      <c r="F3400">
        <v>5.7750000000000004</v>
      </c>
    </row>
    <row r="3401" spans="1:6" x14ac:dyDescent="0.3">
      <c r="A3401">
        <v>14130</v>
      </c>
      <c r="B3401">
        <f t="shared" si="159"/>
        <v>6.798</v>
      </c>
      <c r="C3401">
        <v>0.26942815249266799</v>
      </c>
      <c r="D3401">
        <f t="shared" si="160"/>
        <v>0.27584310850439797</v>
      </c>
      <c r="E3401">
        <f t="shared" si="161"/>
        <v>0.26576246334310782</v>
      </c>
      <c r="F3401">
        <v>5.7750000000000004</v>
      </c>
    </row>
    <row r="3402" spans="1:6" x14ac:dyDescent="0.3">
      <c r="A3402">
        <v>14132</v>
      </c>
      <c r="B3402">
        <f t="shared" si="159"/>
        <v>6.8</v>
      </c>
      <c r="C3402">
        <v>0.26942815249266799</v>
      </c>
      <c r="D3402">
        <f t="shared" si="160"/>
        <v>0.27492668621700794</v>
      </c>
      <c r="E3402">
        <f t="shared" si="161"/>
        <v>0.26539589442815176</v>
      </c>
      <c r="F3402">
        <v>5.7750000000000004</v>
      </c>
    </row>
    <row r="3403" spans="1:6" x14ac:dyDescent="0.3">
      <c r="A3403">
        <v>14134</v>
      </c>
      <c r="B3403">
        <f t="shared" si="159"/>
        <v>6.8019999999999996</v>
      </c>
      <c r="C3403">
        <v>0.26942815249266799</v>
      </c>
      <c r="D3403">
        <f t="shared" si="160"/>
        <v>0.27401026392961791</v>
      </c>
      <c r="E3403">
        <f t="shared" si="161"/>
        <v>0.26612903225806378</v>
      </c>
      <c r="F3403">
        <v>5.7750000000000004</v>
      </c>
    </row>
    <row r="3404" spans="1:6" x14ac:dyDescent="0.3">
      <c r="A3404">
        <v>14136</v>
      </c>
      <c r="B3404">
        <f t="shared" si="159"/>
        <v>6.8040000000000003</v>
      </c>
      <c r="C3404">
        <v>0.26942815249266799</v>
      </c>
      <c r="D3404">
        <f t="shared" si="160"/>
        <v>0.27401026392961791</v>
      </c>
      <c r="E3404">
        <f t="shared" si="161"/>
        <v>0.26686217008797575</v>
      </c>
      <c r="F3404">
        <v>5.7750000000000004</v>
      </c>
    </row>
    <row r="3405" spans="1:6" x14ac:dyDescent="0.3">
      <c r="A3405">
        <v>14138</v>
      </c>
      <c r="B3405">
        <f t="shared" si="159"/>
        <v>6.806</v>
      </c>
      <c r="C3405">
        <v>0.26942815249266799</v>
      </c>
      <c r="D3405">
        <f t="shared" si="160"/>
        <v>0.27401026392961791</v>
      </c>
      <c r="E3405">
        <f t="shared" si="161"/>
        <v>0.26686217008797575</v>
      </c>
      <c r="F3405">
        <v>5.7750000000000004</v>
      </c>
    </row>
    <row r="3406" spans="1:6" x14ac:dyDescent="0.3">
      <c r="A3406">
        <v>14140</v>
      </c>
      <c r="B3406">
        <f t="shared" si="159"/>
        <v>6.8079999999999998</v>
      </c>
      <c r="C3406">
        <v>0.26942815249266799</v>
      </c>
      <c r="D3406">
        <f t="shared" si="160"/>
        <v>0.27309384164222783</v>
      </c>
      <c r="E3406">
        <f t="shared" si="161"/>
        <v>0.26686217008797575</v>
      </c>
      <c r="F3406">
        <v>5.7750000000000004</v>
      </c>
    </row>
    <row r="3407" spans="1:6" x14ac:dyDescent="0.3">
      <c r="A3407">
        <v>14142</v>
      </c>
      <c r="B3407">
        <f t="shared" si="159"/>
        <v>6.81</v>
      </c>
      <c r="C3407">
        <v>0.28775659824046801</v>
      </c>
      <c r="D3407">
        <f t="shared" si="160"/>
        <v>0.27217741935483775</v>
      </c>
      <c r="E3407">
        <f t="shared" si="161"/>
        <v>0.26686217008797575</v>
      </c>
      <c r="F3407">
        <v>5.7750000000000004</v>
      </c>
    </row>
    <row r="3408" spans="1:6" x14ac:dyDescent="0.3">
      <c r="A3408">
        <v>14144</v>
      </c>
      <c r="B3408">
        <f t="shared" si="159"/>
        <v>6.8120000000000003</v>
      </c>
      <c r="C3408">
        <v>0.26942815249266799</v>
      </c>
      <c r="D3408">
        <f t="shared" si="160"/>
        <v>0.26942815249266772</v>
      </c>
      <c r="E3408">
        <f t="shared" si="161"/>
        <v>0.26649560117301979</v>
      </c>
      <c r="F3408">
        <v>5.7750000000000004</v>
      </c>
    </row>
    <row r="3409" spans="1:6" x14ac:dyDescent="0.3">
      <c r="A3409">
        <v>14146</v>
      </c>
      <c r="B3409">
        <f t="shared" si="159"/>
        <v>6.8140000000000001</v>
      </c>
      <c r="C3409">
        <v>0.26942815249266799</v>
      </c>
      <c r="D3409">
        <f t="shared" si="160"/>
        <v>0.26942815249266772</v>
      </c>
      <c r="E3409">
        <f t="shared" si="161"/>
        <v>0.26649560117301979</v>
      </c>
      <c r="F3409">
        <v>5.7750000000000004</v>
      </c>
    </row>
    <row r="3410" spans="1:6" x14ac:dyDescent="0.3">
      <c r="A3410">
        <v>14148</v>
      </c>
      <c r="B3410">
        <f t="shared" si="159"/>
        <v>6.8159999999999998</v>
      </c>
      <c r="C3410">
        <v>0.26942815249266799</v>
      </c>
      <c r="D3410">
        <f t="shared" si="160"/>
        <v>0.26942815249266772</v>
      </c>
      <c r="E3410">
        <f t="shared" si="161"/>
        <v>0.26612903225806378</v>
      </c>
      <c r="F3410">
        <v>5.7750000000000004</v>
      </c>
    </row>
    <row r="3411" spans="1:6" x14ac:dyDescent="0.3">
      <c r="A3411">
        <v>14150</v>
      </c>
      <c r="B3411">
        <f t="shared" si="159"/>
        <v>6.8179999999999996</v>
      </c>
      <c r="C3411">
        <v>0.28775659824046801</v>
      </c>
      <c r="D3411">
        <f t="shared" si="160"/>
        <v>0.26851173020527763</v>
      </c>
      <c r="E3411">
        <f t="shared" si="161"/>
        <v>0.26612903225806372</v>
      </c>
      <c r="F3411">
        <v>5.7750000000000004</v>
      </c>
    </row>
    <row r="3412" spans="1:6" x14ac:dyDescent="0.3">
      <c r="A3412">
        <v>14152</v>
      </c>
      <c r="B3412">
        <f t="shared" si="159"/>
        <v>6.82</v>
      </c>
      <c r="C3412">
        <v>0.32441348973606998</v>
      </c>
      <c r="D3412">
        <f t="shared" si="160"/>
        <v>0.26759530791788766</v>
      </c>
      <c r="E3412">
        <f t="shared" si="161"/>
        <v>0.26576246334310771</v>
      </c>
      <c r="F3412">
        <v>5.7750000000000004</v>
      </c>
    </row>
    <row r="3413" spans="1:6" x14ac:dyDescent="0.3">
      <c r="A3413">
        <v>14154</v>
      </c>
      <c r="B3413">
        <f t="shared" si="159"/>
        <v>6.8220000000000001</v>
      </c>
      <c r="C3413">
        <v>0.28775659824046801</v>
      </c>
      <c r="D3413">
        <f t="shared" si="160"/>
        <v>0.26484604105571757</v>
      </c>
      <c r="E3413">
        <f t="shared" si="161"/>
        <v>0.26466275659823973</v>
      </c>
      <c r="F3413">
        <v>5.7750000000000004</v>
      </c>
    </row>
    <row r="3414" spans="1:6" x14ac:dyDescent="0.3">
      <c r="A3414">
        <v>14156</v>
      </c>
      <c r="B3414">
        <f t="shared" si="159"/>
        <v>6.8239999999999998</v>
      </c>
      <c r="C3414">
        <v>0.28775659824046801</v>
      </c>
      <c r="D3414">
        <f t="shared" si="160"/>
        <v>0.26392961876832755</v>
      </c>
      <c r="E3414">
        <f t="shared" si="161"/>
        <v>0.26392961876832766</v>
      </c>
      <c r="F3414">
        <v>5.7750000000000004</v>
      </c>
    </row>
    <row r="3415" spans="1:6" x14ac:dyDescent="0.3">
      <c r="A3415">
        <v>14158</v>
      </c>
      <c r="B3415">
        <f t="shared" si="159"/>
        <v>6.8259999999999996</v>
      </c>
      <c r="C3415">
        <v>0.26942815249266799</v>
      </c>
      <c r="D3415">
        <f t="shared" si="160"/>
        <v>0.26301319648093757</v>
      </c>
      <c r="E3415">
        <f t="shared" si="161"/>
        <v>0.2635630498533717</v>
      </c>
      <c r="F3415">
        <v>5.7750000000000004</v>
      </c>
    </row>
    <row r="3416" spans="1:6" x14ac:dyDescent="0.3">
      <c r="A3416">
        <v>14160</v>
      </c>
      <c r="B3416">
        <f t="shared" si="159"/>
        <v>6.8280000000000003</v>
      </c>
      <c r="C3416">
        <v>0.28775659824046801</v>
      </c>
      <c r="D3416">
        <f t="shared" si="160"/>
        <v>0.26301319648093757</v>
      </c>
      <c r="E3416">
        <f t="shared" si="161"/>
        <v>0.2635630498533717</v>
      </c>
      <c r="F3416">
        <v>5.7750000000000004</v>
      </c>
    </row>
    <row r="3417" spans="1:6" x14ac:dyDescent="0.3">
      <c r="A3417">
        <v>14162</v>
      </c>
      <c r="B3417">
        <f t="shared" si="159"/>
        <v>6.83</v>
      </c>
      <c r="C3417">
        <v>0.25109970674486698</v>
      </c>
      <c r="D3417">
        <f t="shared" si="160"/>
        <v>0.26209677419354754</v>
      </c>
      <c r="E3417">
        <f t="shared" si="161"/>
        <v>0.26319648093841574</v>
      </c>
      <c r="F3417">
        <v>5.7750000000000004</v>
      </c>
    </row>
    <row r="3418" spans="1:6" x14ac:dyDescent="0.3">
      <c r="A3418">
        <v>14164</v>
      </c>
      <c r="B3418">
        <f t="shared" si="159"/>
        <v>6.8319999999999999</v>
      </c>
      <c r="C3418">
        <v>0.25109970674486698</v>
      </c>
      <c r="D3418">
        <f t="shared" si="160"/>
        <v>0.26209677419354754</v>
      </c>
      <c r="E3418">
        <f t="shared" si="161"/>
        <v>0.26356304985337176</v>
      </c>
      <c r="F3418">
        <v>5.7750000000000004</v>
      </c>
    </row>
    <row r="3419" spans="1:6" x14ac:dyDescent="0.3">
      <c r="A3419">
        <v>14166</v>
      </c>
      <c r="B3419">
        <f t="shared" si="159"/>
        <v>6.8339999999999996</v>
      </c>
      <c r="C3419">
        <v>0.26942815249266799</v>
      </c>
      <c r="D3419">
        <f t="shared" si="160"/>
        <v>0.26209677419354754</v>
      </c>
      <c r="E3419">
        <f t="shared" si="161"/>
        <v>0.26392961876832777</v>
      </c>
      <c r="F3419">
        <v>5.7750000000000004</v>
      </c>
    </row>
    <row r="3420" spans="1:6" x14ac:dyDescent="0.3">
      <c r="A3420">
        <v>14168</v>
      </c>
      <c r="B3420">
        <f t="shared" si="159"/>
        <v>6.8360000000000003</v>
      </c>
      <c r="C3420">
        <v>0.28775659824046801</v>
      </c>
      <c r="D3420">
        <f t="shared" si="160"/>
        <v>0.26209677419354754</v>
      </c>
      <c r="E3420">
        <f t="shared" si="161"/>
        <v>0.26392961876832782</v>
      </c>
      <c r="F3420">
        <v>5.7750000000000004</v>
      </c>
    </row>
    <row r="3421" spans="1:6" x14ac:dyDescent="0.3">
      <c r="A3421">
        <v>14170</v>
      </c>
      <c r="B3421">
        <f t="shared" si="159"/>
        <v>6.8380000000000001</v>
      </c>
      <c r="C3421">
        <v>0.25109970674486698</v>
      </c>
      <c r="D3421">
        <f t="shared" si="160"/>
        <v>0.26118035190615752</v>
      </c>
      <c r="E3421">
        <f t="shared" si="161"/>
        <v>0.26356304985337181</v>
      </c>
      <c r="F3421">
        <v>5.7750000000000004</v>
      </c>
    </row>
    <row r="3422" spans="1:6" x14ac:dyDescent="0.3">
      <c r="A3422">
        <v>14172</v>
      </c>
      <c r="B3422">
        <f t="shared" si="159"/>
        <v>6.84</v>
      </c>
      <c r="C3422">
        <v>0.25109970674486698</v>
      </c>
      <c r="D3422">
        <f t="shared" si="160"/>
        <v>0.26209677419354754</v>
      </c>
      <c r="E3422">
        <f t="shared" si="161"/>
        <v>0.26356304985337181</v>
      </c>
      <c r="F3422">
        <v>5.7750000000000004</v>
      </c>
    </row>
    <row r="3423" spans="1:6" x14ac:dyDescent="0.3">
      <c r="A3423">
        <v>14174</v>
      </c>
      <c r="B3423">
        <f t="shared" si="159"/>
        <v>6.8419999999999996</v>
      </c>
      <c r="C3423">
        <v>0.26942815249266799</v>
      </c>
      <c r="D3423">
        <f t="shared" si="160"/>
        <v>0.26209677419354754</v>
      </c>
      <c r="E3423">
        <f t="shared" si="161"/>
        <v>0.26392961876832788</v>
      </c>
      <c r="F3423">
        <v>5.7750000000000004</v>
      </c>
    </row>
    <row r="3424" spans="1:6" x14ac:dyDescent="0.3">
      <c r="A3424">
        <v>14176</v>
      </c>
      <c r="B3424">
        <f t="shared" si="159"/>
        <v>6.8440000000000003</v>
      </c>
      <c r="C3424">
        <v>0.26942815249266799</v>
      </c>
      <c r="D3424">
        <f t="shared" si="160"/>
        <v>0.2620967741935476</v>
      </c>
      <c r="E3424">
        <f t="shared" si="161"/>
        <v>0.26392961876832793</v>
      </c>
      <c r="F3424">
        <v>5.7750000000000004</v>
      </c>
    </row>
    <row r="3425" spans="1:6" x14ac:dyDescent="0.3">
      <c r="A3425">
        <v>14178</v>
      </c>
      <c r="B3425">
        <f t="shared" si="159"/>
        <v>6.8460000000000001</v>
      </c>
      <c r="C3425">
        <v>0.25109970674486698</v>
      </c>
      <c r="D3425">
        <f t="shared" si="160"/>
        <v>0.26118035190615757</v>
      </c>
      <c r="E3425">
        <f t="shared" si="161"/>
        <v>0.26392961876832793</v>
      </c>
      <c r="F3425">
        <v>5.7750000000000004</v>
      </c>
    </row>
    <row r="3426" spans="1:6" x14ac:dyDescent="0.3">
      <c r="A3426">
        <v>14180</v>
      </c>
      <c r="B3426">
        <f t="shared" si="159"/>
        <v>6.8479999999999999</v>
      </c>
      <c r="C3426">
        <v>0.25109970674486698</v>
      </c>
      <c r="D3426">
        <f t="shared" si="160"/>
        <v>0.26118035190615757</v>
      </c>
      <c r="E3426">
        <f t="shared" si="161"/>
        <v>0.26429618768328395</v>
      </c>
      <c r="F3426">
        <v>5.7750000000000004</v>
      </c>
    </row>
    <row r="3427" spans="1:6" x14ac:dyDescent="0.3">
      <c r="A3427">
        <v>14182</v>
      </c>
      <c r="B3427">
        <f t="shared" si="159"/>
        <v>6.85</v>
      </c>
      <c r="C3427">
        <v>0.23277126099706699</v>
      </c>
      <c r="D3427">
        <f t="shared" si="160"/>
        <v>0.26118035190615757</v>
      </c>
      <c r="E3427">
        <f t="shared" si="161"/>
        <v>0.26466275659823996</v>
      </c>
      <c r="F3427">
        <v>5.7750000000000004</v>
      </c>
    </row>
    <row r="3428" spans="1:6" x14ac:dyDescent="0.3">
      <c r="A3428">
        <v>14184</v>
      </c>
      <c r="B3428">
        <f t="shared" si="159"/>
        <v>6.8520000000000003</v>
      </c>
      <c r="C3428">
        <v>0.26942815249266799</v>
      </c>
      <c r="D3428">
        <f t="shared" si="160"/>
        <v>0.2620967741935476</v>
      </c>
      <c r="E3428">
        <f t="shared" si="161"/>
        <v>0.26539589442815198</v>
      </c>
      <c r="F3428">
        <v>5.7750000000000004</v>
      </c>
    </row>
    <row r="3429" spans="1:6" x14ac:dyDescent="0.3">
      <c r="A3429">
        <v>14186</v>
      </c>
      <c r="B3429">
        <f t="shared" si="159"/>
        <v>6.8540000000000001</v>
      </c>
      <c r="C3429">
        <v>0.26942815249266799</v>
      </c>
      <c r="D3429">
        <f t="shared" si="160"/>
        <v>0.26118035190615752</v>
      </c>
      <c r="E3429">
        <f t="shared" si="161"/>
        <v>0.26539589442815198</v>
      </c>
      <c r="F3429">
        <v>5.7750000000000004</v>
      </c>
    </row>
    <row r="3430" spans="1:6" x14ac:dyDescent="0.3">
      <c r="A3430">
        <v>14188</v>
      </c>
      <c r="B3430">
        <f t="shared" si="159"/>
        <v>6.8559999999999999</v>
      </c>
      <c r="C3430">
        <v>0.25109970674486698</v>
      </c>
      <c r="D3430">
        <f t="shared" si="160"/>
        <v>0.26026392961876749</v>
      </c>
      <c r="E3430">
        <f t="shared" si="161"/>
        <v>0.26502932551319597</v>
      </c>
      <c r="F3430">
        <v>5.7750000000000004</v>
      </c>
    </row>
    <row r="3431" spans="1:6" x14ac:dyDescent="0.3">
      <c r="A3431">
        <v>14190</v>
      </c>
      <c r="B3431">
        <f t="shared" si="159"/>
        <v>6.8579999999999997</v>
      </c>
      <c r="C3431">
        <v>0.26942815249266799</v>
      </c>
      <c r="D3431">
        <f t="shared" si="160"/>
        <v>0.26026392961876749</v>
      </c>
      <c r="E3431">
        <f t="shared" si="161"/>
        <v>0.26502932551319591</v>
      </c>
      <c r="F3431">
        <v>5.7750000000000004</v>
      </c>
    </row>
    <row r="3432" spans="1:6" x14ac:dyDescent="0.3">
      <c r="A3432">
        <v>14192</v>
      </c>
      <c r="B3432">
        <f t="shared" si="159"/>
        <v>6.86</v>
      </c>
      <c r="C3432">
        <v>0.26942815249266799</v>
      </c>
      <c r="D3432">
        <f t="shared" si="160"/>
        <v>0.25934750733137746</v>
      </c>
      <c r="E3432">
        <f t="shared" si="161"/>
        <v>0.2646627565982399</v>
      </c>
      <c r="F3432">
        <v>5.7750000000000004</v>
      </c>
    </row>
    <row r="3433" spans="1:6" x14ac:dyDescent="0.3">
      <c r="A3433">
        <v>14194</v>
      </c>
      <c r="B3433">
        <f t="shared" si="159"/>
        <v>6.8620000000000001</v>
      </c>
      <c r="C3433">
        <v>0.26942815249266799</v>
      </c>
      <c r="D3433">
        <f t="shared" si="160"/>
        <v>0.26118035190615752</v>
      </c>
      <c r="E3433">
        <f t="shared" si="161"/>
        <v>0.26429618768328383</v>
      </c>
      <c r="F3433">
        <v>5.7750000000000004</v>
      </c>
    </row>
    <row r="3434" spans="1:6" x14ac:dyDescent="0.3">
      <c r="A3434">
        <v>14196</v>
      </c>
      <c r="B3434">
        <f t="shared" si="159"/>
        <v>6.8639999999999999</v>
      </c>
      <c r="C3434">
        <v>0.26942815249266799</v>
      </c>
      <c r="D3434">
        <f t="shared" si="160"/>
        <v>0.26301319648093757</v>
      </c>
      <c r="E3434">
        <f t="shared" si="161"/>
        <v>0.26392961876832788</v>
      </c>
      <c r="F3434">
        <v>5.7750000000000004</v>
      </c>
    </row>
    <row r="3435" spans="1:6" x14ac:dyDescent="0.3">
      <c r="A3435">
        <v>14198</v>
      </c>
      <c r="B3435">
        <f t="shared" si="159"/>
        <v>6.8659999999999997</v>
      </c>
      <c r="C3435">
        <v>0.26942815249266799</v>
      </c>
      <c r="D3435">
        <f t="shared" si="160"/>
        <v>0.26301319648093757</v>
      </c>
      <c r="E3435">
        <f t="shared" si="161"/>
        <v>0.26356304985337181</v>
      </c>
      <c r="F3435">
        <v>5.7750000000000004</v>
      </c>
    </row>
    <row r="3436" spans="1:6" x14ac:dyDescent="0.3">
      <c r="A3436">
        <v>14200</v>
      </c>
      <c r="B3436">
        <f t="shared" si="159"/>
        <v>6.8680000000000003</v>
      </c>
      <c r="C3436">
        <v>0.26942815249266799</v>
      </c>
      <c r="D3436">
        <f t="shared" si="160"/>
        <v>0.26301319648093757</v>
      </c>
      <c r="E3436">
        <f t="shared" si="161"/>
        <v>0.2631964809384158</v>
      </c>
      <c r="F3436">
        <v>5.7750000000000004</v>
      </c>
    </row>
    <row r="3437" spans="1:6" x14ac:dyDescent="0.3">
      <c r="A3437">
        <v>14202</v>
      </c>
      <c r="B3437">
        <f t="shared" si="159"/>
        <v>6.87</v>
      </c>
      <c r="C3437">
        <v>0.25109970674486698</v>
      </c>
      <c r="D3437">
        <f t="shared" si="160"/>
        <v>0.26301319648093757</v>
      </c>
      <c r="E3437">
        <f t="shared" si="161"/>
        <v>0.26282991202345973</v>
      </c>
      <c r="F3437">
        <v>5.7750000000000004</v>
      </c>
    </row>
    <row r="3438" spans="1:6" x14ac:dyDescent="0.3">
      <c r="A3438">
        <v>14204</v>
      </c>
      <c r="B3438">
        <f t="shared" si="159"/>
        <v>6.8719999999999999</v>
      </c>
      <c r="C3438">
        <v>0.25109970674486698</v>
      </c>
      <c r="D3438">
        <f t="shared" si="160"/>
        <v>0.2639296187683276</v>
      </c>
      <c r="E3438">
        <f t="shared" si="161"/>
        <v>0.26282991202345973</v>
      </c>
      <c r="F3438">
        <v>5.7750000000000004</v>
      </c>
    </row>
    <row r="3439" spans="1:6" x14ac:dyDescent="0.3">
      <c r="A3439">
        <v>14206</v>
      </c>
      <c r="B3439">
        <f t="shared" si="159"/>
        <v>6.8739999999999997</v>
      </c>
      <c r="C3439">
        <v>0.26942815249266799</v>
      </c>
      <c r="D3439">
        <f t="shared" si="160"/>
        <v>0.26484604105571763</v>
      </c>
      <c r="E3439">
        <f t="shared" si="161"/>
        <v>0.26282991202345968</v>
      </c>
      <c r="F3439">
        <v>5.7750000000000004</v>
      </c>
    </row>
    <row r="3440" spans="1:6" x14ac:dyDescent="0.3">
      <c r="A3440">
        <v>14208</v>
      </c>
      <c r="B3440">
        <f t="shared" si="159"/>
        <v>6.8760000000000003</v>
      </c>
      <c r="C3440">
        <v>0.26942815249266799</v>
      </c>
      <c r="D3440">
        <f t="shared" si="160"/>
        <v>0.2639296187683276</v>
      </c>
      <c r="E3440">
        <f t="shared" si="161"/>
        <v>0.26246334310850367</v>
      </c>
      <c r="F3440">
        <v>5.7750000000000004</v>
      </c>
    </row>
    <row r="3441" spans="1:6" x14ac:dyDescent="0.3">
      <c r="A3441">
        <v>14210</v>
      </c>
      <c r="B3441">
        <f t="shared" si="159"/>
        <v>6.8780000000000001</v>
      </c>
      <c r="C3441">
        <v>0.26942815249266799</v>
      </c>
      <c r="D3441">
        <f t="shared" si="160"/>
        <v>0.26392961876832755</v>
      </c>
      <c r="E3441">
        <f t="shared" si="161"/>
        <v>0.26246334310850367</v>
      </c>
      <c r="F3441">
        <v>5.7750000000000004</v>
      </c>
    </row>
    <row r="3442" spans="1:6" x14ac:dyDescent="0.3">
      <c r="A3442">
        <v>14212</v>
      </c>
      <c r="B3442">
        <f t="shared" si="159"/>
        <v>6.88</v>
      </c>
      <c r="C3442">
        <v>0.25109970674486698</v>
      </c>
      <c r="D3442">
        <f t="shared" si="160"/>
        <v>0.26392961876832755</v>
      </c>
      <c r="E3442">
        <f t="shared" si="161"/>
        <v>0.26246334310850367</v>
      </c>
      <c r="F3442">
        <v>5.7750000000000004</v>
      </c>
    </row>
    <row r="3443" spans="1:6" x14ac:dyDescent="0.3">
      <c r="A3443">
        <v>14214</v>
      </c>
      <c r="B3443">
        <f t="shared" si="159"/>
        <v>6.8819999999999997</v>
      </c>
      <c r="C3443">
        <v>0.26942815249266799</v>
      </c>
      <c r="D3443">
        <f t="shared" si="160"/>
        <v>0.26484604105571757</v>
      </c>
      <c r="E3443">
        <f t="shared" si="161"/>
        <v>0.26282991202345968</v>
      </c>
      <c r="F3443">
        <v>5.7750000000000004</v>
      </c>
    </row>
    <row r="3444" spans="1:6" x14ac:dyDescent="0.3">
      <c r="A3444">
        <v>14216</v>
      </c>
      <c r="B3444">
        <f t="shared" si="159"/>
        <v>6.8840000000000003</v>
      </c>
      <c r="C3444">
        <v>0.25109970674486698</v>
      </c>
      <c r="D3444">
        <f t="shared" si="160"/>
        <v>0.26392961876832749</v>
      </c>
      <c r="E3444">
        <f t="shared" si="161"/>
        <v>0.26246334310850361</v>
      </c>
      <c r="F3444">
        <v>5.7750000000000004</v>
      </c>
    </row>
    <row r="3445" spans="1:6" x14ac:dyDescent="0.3">
      <c r="A3445">
        <v>14218</v>
      </c>
      <c r="B3445">
        <f t="shared" si="159"/>
        <v>6.8860000000000001</v>
      </c>
      <c r="C3445">
        <v>0.25109970674486698</v>
      </c>
      <c r="D3445">
        <f t="shared" si="160"/>
        <v>0.26484604105571757</v>
      </c>
      <c r="E3445">
        <f t="shared" si="161"/>
        <v>0.26246334310850361</v>
      </c>
      <c r="F3445">
        <v>5.7750000000000004</v>
      </c>
    </row>
    <row r="3446" spans="1:6" x14ac:dyDescent="0.3">
      <c r="A3446">
        <v>14220</v>
      </c>
      <c r="B3446">
        <f t="shared" si="159"/>
        <v>6.8879999999999999</v>
      </c>
      <c r="C3446">
        <v>0.25109970674486698</v>
      </c>
      <c r="D3446">
        <f t="shared" si="160"/>
        <v>0.2657624633431076</v>
      </c>
      <c r="E3446">
        <f t="shared" si="161"/>
        <v>0.26246334310850361</v>
      </c>
      <c r="F3446">
        <v>5.7750000000000004</v>
      </c>
    </row>
    <row r="3447" spans="1:6" x14ac:dyDescent="0.3">
      <c r="A3447">
        <v>14222</v>
      </c>
      <c r="B3447">
        <f t="shared" si="159"/>
        <v>6.89</v>
      </c>
      <c r="C3447">
        <v>0.25109970674486698</v>
      </c>
      <c r="D3447">
        <f t="shared" si="160"/>
        <v>0.26667888563049769</v>
      </c>
      <c r="E3447">
        <f t="shared" si="161"/>
        <v>0.26282991202345962</v>
      </c>
      <c r="F3447">
        <v>5.7750000000000004</v>
      </c>
    </row>
    <row r="3448" spans="1:6" x14ac:dyDescent="0.3">
      <c r="A3448">
        <v>14224</v>
      </c>
      <c r="B3448">
        <f t="shared" si="159"/>
        <v>6.8920000000000003</v>
      </c>
      <c r="C3448">
        <v>0.25109970674486698</v>
      </c>
      <c r="D3448">
        <f t="shared" si="160"/>
        <v>0.26759530791788771</v>
      </c>
      <c r="E3448">
        <f t="shared" si="161"/>
        <v>0.26319648093841563</v>
      </c>
      <c r="F3448">
        <v>5.7750000000000004</v>
      </c>
    </row>
    <row r="3449" spans="1:6" x14ac:dyDescent="0.3">
      <c r="A3449">
        <v>14226</v>
      </c>
      <c r="B3449">
        <f t="shared" si="159"/>
        <v>6.8940000000000001</v>
      </c>
      <c r="C3449">
        <v>0.25109970674486698</v>
      </c>
      <c r="D3449">
        <f t="shared" si="160"/>
        <v>0.26851173020527774</v>
      </c>
      <c r="E3449">
        <f t="shared" si="161"/>
        <v>0.2635630498533717</v>
      </c>
      <c r="F3449">
        <v>5.7750000000000004</v>
      </c>
    </row>
    <row r="3450" spans="1:6" x14ac:dyDescent="0.3">
      <c r="A3450">
        <v>14228</v>
      </c>
      <c r="B3450">
        <f t="shared" si="159"/>
        <v>6.8959999999999999</v>
      </c>
      <c r="C3450">
        <v>0.25109970674486698</v>
      </c>
      <c r="D3450">
        <f t="shared" si="160"/>
        <v>0.26942815249266783</v>
      </c>
      <c r="E3450">
        <f t="shared" si="161"/>
        <v>0.2635630498533717</v>
      </c>
      <c r="F3450">
        <v>5.7750000000000004</v>
      </c>
    </row>
    <row r="3451" spans="1:6" x14ac:dyDescent="0.3">
      <c r="A3451">
        <v>14230</v>
      </c>
      <c r="B3451">
        <f t="shared" si="159"/>
        <v>6.8979999999999997</v>
      </c>
      <c r="C3451">
        <v>0.25109970674486698</v>
      </c>
      <c r="D3451">
        <f t="shared" si="160"/>
        <v>0.27034457478005786</v>
      </c>
      <c r="E3451">
        <f t="shared" si="161"/>
        <v>0.2635630498533717</v>
      </c>
      <c r="F3451">
        <v>5.7750000000000004</v>
      </c>
    </row>
    <row r="3452" spans="1:6" x14ac:dyDescent="0.3">
      <c r="A3452">
        <v>14232</v>
      </c>
      <c r="B3452">
        <f t="shared" si="159"/>
        <v>6.9</v>
      </c>
      <c r="C3452">
        <v>0.30608504398826902</v>
      </c>
      <c r="D3452">
        <f t="shared" si="160"/>
        <v>0.27034457478005786</v>
      </c>
      <c r="E3452">
        <f t="shared" si="161"/>
        <v>0.2635630498533717</v>
      </c>
      <c r="F3452">
        <v>5.8</v>
      </c>
    </row>
    <row r="3453" spans="1:6" x14ac:dyDescent="0.3">
      <c r="A3453">
        <v>14234</v>
      </c>
      <c r="B3453">
        <f t="shared" si="159"/>
        <v>6.9020000000000001</v>
      </c>
      <c r="C3453">
        <v>0.30608504398826902</v>
      </c>
      <c r="D3453">
        <f t="shared" si="160"/>
        <v>0.26851173020527785</v>
      </c>
      <c r="E3453">
        <f t="shared" si="161"/>
        <v>0.26246334310850367</v>
      </c>
      <c r="F3453">
        <v>5.8</v>
      </c>
    </row>
    <row r="3454" spans="1:6" x14ac:dyDescent="0.3">
      <c r="A3454">
        <v>14236</v>
      </c>
      <c r="B3454">
        <f t="shared" si="159"/>
        <v>6.9039999999999999</v>
      </c>
      <c r="C3454">
        <v>0.26942815249266799</v>
      </c>
      <c r="D3454">
        <f t="shared" si="160"/>
        <v>0.2666788856304978</v>
      </c>
      <c r="E3454">
        <f t="shared" si="161"/>
        <v>0.26136363636363563</v>
      </c>
      <c r="F3454">
        <v>5.8</v>
      </c>
    </row>
    <row r="3455" spans="1:6" x14ac:dyDescent="0.3">
      <c r="A3455">
        <v>14238</v>
      </c>
      <c r="B3455">
        <f t="shared" si="159"/>
        <v>6.9059999999999997</v>
      </c>
      <c r="C3455">
        <v>0.26942815249266799</v>
      </c>
      <c r="D3455">
        <f t="shared" si="160"/>
        <v>0.2666788856304978</v>
      </c>
      <c r="E3455">
        <f t="shared" si="161"/>
        <v>0.26136363636363563</v>
      </c>
      <c r="F3455">
        <v>5.8</v>
      </c>
    </row>
    <row r="3456" spans="1:6" x14ac:dyDescent="0.3">
      <c r="A3456">
        <v>14240</v>
      </c>
      <c r="B3456">
        <f t="shared" si="159"/>
        <v>6.9080000000000004</v>
      </c>
      <c r="C3456">
        <v>0.26942815249266799</v>
      </c>
      <c r="D3456">
        <f t="shared" si="160"/>
        <v>0.26667888563049774</v>
      </c>
      <c r="E3456">
        <f t="shared" si="161"/>
        <v>0.26099706744867956</v>
      </c>
      <c r="F3456">
        <v>5.8</v>
      </c>
    </row>
    <row r="3457" spans="1:6" x14ac:dyDescent="0.3">
      <c r="A3457">
        <v>14242</v>
      </c>
      <c r="B3457">
        <f t="shared" si="159"/>
        <v>6.91</v>
      </c>
      <c r="C3457">
        <v>0.26942815249266799</v>
      </c>
      <c r="D3457">
        <f t="shared" si="160"/>
        <v>0.26667888563049774</v>
      </c>
      <c r="E3457">
        <f t="shared" si="161"/>
        <v>0.26099706744867962</v>
      </c>
      <c r="F3457">
        <v>5.8</v>
      </c>
    </row>
    <row r="3458" spans="1:6" x14ac:dyDescent="0.3">
      <c r="A3458">
        <v>14244</v>
      </c>
      <c r="B3458">
        <f t="shared" si="159"/>
        <v>6.9119999999999999</v>
      </c>
      <c r="C3458">
        <v>0.26942815249266799</v>
      </c>
      <c r="D3458">
        <f t="shared" si="160"/>
        <v>0.26667888563049774</v>
      </c>
      <c r="E3458">
        <f t="shared" si="161"/>
        <v>0.26099706744867962</v>
      </c>
      <c r="F3458">
        <v>5.8</v>
      </c>
    </row>
    <row r="3459" spans="1:6" x14ac:dyDescent="0.3">
      <c r="A3459">
        <v>14246</v>
      </c>
      <c r="B3459">
        <f t="shared" ref="B3459:B3522" si="162">(A3459-$A$2)/1000</f>
        <v>6.9139999999999997</v>
      </c>
      <c r="C3459">
        <v>0.25109970674486698</v>
      </c>
      <c r="D3459">
        <f t="shared" ref="D3459:D3522" si="163">SUM(C3459:C3478)/20</f>
        <v>0.26667888563049774</v>
      </c>
      <c r="E3459">
        <f t="shared" ref="E3459:E3522" si="164">SUM(C3459:C3508)/50</f>
        <v>0.26099706744867968</v>
      </c>
      <c r="F3459">
        <v>5.8</v>
      </c>
    </row>
    <row r="3460" spans="1:6" x14ac:dyDescent="0.3">
      <c r="A3460">
        <v>14248</v>
      </c>
      <c r="B3460">
        <f t="shared" si="162"/>
        <v>6.9160000000000004</v>
      </c>
      <c r="C3460">
        <v>0.26942815249266799</v>
      </c>
      <c r="D3460">
        <f t="shared" si="163"/>
        <v>0.2666788856304978</v>
      </c>
      <c r="E3460">
        <f t="shared" si="164"/>
        <v>0.26136363636363569</v>
      </c>
      <c r="F3460">
        <v>5.8</v>
      </c>
    </row>
    <row r="3461" spans="1:6" x14ac:dyDescent="0.3">
      <c r="A3461">
        <v>14251</v>
      </c>
      <c r="B3461">
        <f t="shared" si="162"/>
        <v>6.9189999999999996</v>
      </c>
      <c r="C3461">
        <v>0.26942815249266799</v>
      </c>
      <c r="D3461">
        <f t="shared" si="163"/>
        <v>0.26576246334310777</v>
      </c>
      <c r="E3461">
        <f t="shared" si="164"/>
        <v>0.26099706744867968</v>
      </c>
      <c r="F3461">
        <v>5.8</v>
      </c>
    </row>
    <row r="3462" spans="1:6" x14ac:dyDescent="0.3">
      <c r="A3462">
        <v>14252</v>
      </c>
      <c r="B3462">
        <f t="shared" si="162"/>
        <v>6.92</v>
      </c>
      <c r="C3462">
        <v>0.26942815249266799</v>
      </c>
      <c r="D3462">
        <f t="shared" si="163"/>
        <v>0.26484604105571774</v>
      </c>
      <c r="E3462">
        <f t="shared" si="164"/>
        <v>0.26136363636363563</v>
      </c>
      <c r="F3462">
        <v>5.8</v>
      </c>
    </row>
    <row r="3463" spans="1:6" x14ac:dyDescent="0.3">
      <c r="A3463">
        <v>14254</v>
      </c>
      <c r="B3463">
        <f t="shared" si="162"/>
        <v>6.9219999999999997</v>
      </c>
      <c r="C3463">
        <v>0.25109970674486698</v>
      </c>
      <c r="D3463">
        <f t="shared" si="163"/>
        <v>0.26392961876832766</v>
      </c>
      <c r="E3463">
        <f t="shared" si="164"/>
        <v>0.2602639296187676</v>
      </c>
      <c r="F3463">
        <v>5.8</v>
      </c>
    </row>
    <row r="3464" spans="1:6" x14ac:dyDescent="0.3">
      <c r="A3464">
        <v>14256</v>
      </c>
      <c r="B3464">
        <f t="shared" si="162"/>
        <v>6.9240000000000004</v>
      </c>
      <c r="C3464">
        <v>0.26942815249266799</v>
      </c>
      <c r="D3464">
        <f t="shared" si="163"/>
        <v>0.26392961876832766</v>
      </c>
      <c r="E3464">
        <f t="shared" si="164"/>
        <v>0.25916422287389956</v>
      </c>
      <c r="F3464">
        <v>5.8</v>
      </c>
    </row>
    <row r="3465" spans="1:6" x14ac:dyDescent="0.3">
      <c r="A3465">
        <v>14258</v>
      </c>
      <c r="B3465">
        <f t="shared" si="162"/>
        <v>6.9260000000000002</v>
      </c>
      <c r="C3465">
        <v>0.26942815249266799</v>
      </c>
      <c r="D3465">
        <f t="shared" si="163"/>
        <v>0.26301319648093757</v>
      </c>
      <c r="E3465">
        <f t="shared" si="164"/>
        <v>0.25806451612903147</v>
      </c>
      <c r="F3465">
        <v>5.8</v>
      </c>
    </row>
    <row r="3466" spans="1:6" x14ac:dyDescent="0.3">
      <c r="A3466">
        <v>14260</v>
      </c>
      <c r="B3466">
        <f t="shared" si="162"/>
        <v>6.9279999999999999</v>
      </c>
      <c r="C3466">
        <v>0.26942815249266799</v>
      </c>
      <c r="D3466">
        <f t="shared" si="163"/>
        <v>0.26209677419354754</v>
      </c>
      <c r="E3466">
        <f t="shared" si="164"/>
        <v>0.25806451612903153</v>
      </c>
      <c r="F3466">
        <v>5.8</v>
      </c>
    </row>
    <row r="3467" spans="1:6" x14ac:dyDescent="0.3">
      <c r="A3467">
        <v>14262</v>
      </c>
      <c r="B3467">
        <f t="shared" si="162"/>
        <v>6.93</v>
      </c>
      <c r="C3467">
        <v>0.26942815249266799</v>
      </c>
      <c r="D3467">
        <f t="shared" si="163"/>
        <v>0.26118035190615752</v>
      </c>
      <c r="E3467">
        <f t="shared" si="164"/>
        <v>0.25806451612903153</v>
      </c>
      <c r="F3467">
        <v>5.8</v>
      </c>
    </row>
    <row r="3468" spans="1:6" x14ac:dyDescent="0.3">
      <c r="A3468">
        <v>14264</v>
      </c>
      <c r="B3468">
        <f t="shared" si="162"/>
        <v>6.9320000000000004</v>
      </c>
      <c r="C3468">
        <v>0.26942815249266799</v>
      </c>
      <c r="D3468">
        <f t="shared" si="163"/>
        <v>0.26026392961876749</v>
      </c>
      <c r="E3468">
        <f t="shared" si="164"/>
        <v>0.25806451612903153</v>
      </c>
      <c r="F3468">
        <v>5.8</v>
      </c>
    </row>
    <row r="3469" spans="1:6" x14ac:dyDescent="0.3">
      <c r="A3469">
        <v>14266</v>
      </c>
      <c r="B3469">
        <f t="shared" si="162"/>
        <v>6.9340000000000002</v>
      </c>
      <c r="C3469">
        <v>0.26942815249266799</v>
      </c>
      <c r="D3469">
        <f t="shared" si="163"/>
        <v>0.25934750733137746</v>
      </c>
      <c r="E3469">
        <f t="shared" si="164"/>
        <v>0.25806451612903153</v>
      </c>
      <c r="F3469">
        <v>5.8</v>
      </c>
    </row>
    <row r="3470" spans="1:6" x14ac:dyDescent="0.3">
      <c r="A3470">
        <v>14268</v>
      </c>
      <c r="B3470">
        <f t="shared" si="162"/>
        <v>6.9359999999999999</v>
      </c>
      <c r="C3470">
        <v>0.26942815249266799</v>
      </c>
      <c r="D3470">
        <f t="shared" si="163"/>
        <v>0.25843108504398737</v>
      </c>
      <c r="E3470">
        <f t="shared" si="164"/>
        <v>0.25806451612903153</v>
      </c>
      <c r="F3470">
        <v>5.8</v>
      </c>
    </row>
    <row r="3471" spans="1:6" x14ac:dyDescent="0.3">
      <c r="A3471">
        <v>14270</v>
      </c>
      <c r="B3471">
        <f t="shared" si="162"/>
        <v>6.9379999999999997</v>
      </c>
      <c r="C3471">
        <v>0.25109970674486698</v>
      </c>
      <c r="D3471">
        <f t="shared" si="163"/>
        <v>0.25843108504398737</v>
      </c>
      <c r="E3471">
        <f t="shared" si="164"/>
        <v>0.25806451612903158</v>
      </c>
      <c r="F3471">
        <v>5.8</v>
      </c>
    </row>
    <row r="3472" spans="1:6" x14ac:dyDescent="0.3">
      <c r="A3472">
        <v>14272</v>
      </c>
      <c r="B3472">
        <f t="shared" si="162"/>
        <v>6.94</v>
      </c>
      <c r="C3472">
        <v>0.26942815249266799</v>
      </c>
      <c r="D3472">
        <f t="shared" si="163"/>
        <v>0.25934750733137746</v>
      </c>
      <c r="E3472">
        <f t="shared" si="164"/>
        <v>0.2584310850439876</v>
      </c>
      <c r="F3472">
        <v>5.8</v>
      </c>
    </row>
    <row r="3473" spans="1:6" x14ac:dyDescent="0.3">
      <c r="A3473">
        <v>14274</v>
      </c>
      <c r="B3473">
        <f t="shared" si="162"/>
        <v>6.9420000000000002</v>
      </c>
      <c r="C3473">
        <v>0.26942815249266799</v>
      </c>
      <c r="D3473">
        <f t="shared" si="163"/>
        <v>0.25934750733137746</v>
      </c>
      <c r="E3473">
        <f t="shared" si="164"/>
        <v>0.2584310850439876</v>
      </c>
      <c r="F3473">
        <v>5.8</v>
      </c>
    </row>
    <row r="3474" spans="1:6" x14ac:dyDescent="0.3">
      <c r="A3474">
        <v>14276</v>
      </c>
      <c r="B3474">
        <f t="shared" si="162"/>
        <v>6.944</v>
      </c>
      <c r="C3474">
        <v>0.26942815249266799</v>
      </c>
      <c r="D3474">
        <f t="shared" si="163"/>
        <v>0.25843108504398737</v>
      </c>
      <c r="E3474">
        <f t="shared" si="164"/>
        <v>0.25879765395894361</v>
      </c>
      <c r="F3474">
        <v>5.8</v>
      </c>
    </row>
    <row r="3475" spans="1:6" x14ac:dyDescent="0.3">
      <c r="A3475">
        <v>14278</v>
      </c>
      <c r="B3475">
        <f t="shared" si="162"/>
        <v>6.9459999999999997</v>
      </c>
      <c r="C3475">
        <v>0.26942815249266799</v>
      </c>
      <c r="D3475">
        <f t="shared" si="163"/>
        <v>0.25751466275659735</v>
      </c>
      <c r="E3475">
        <f t="shared" si="164"/>
        <v>0.25879765395894361</v>
      </c>
      <c r="F3475">
        <v>5.8</v>
      </c>
    </row>
    <row r="3476" spans="1:6" x14ac:dyDescent="0.3">
      <c r="A3476">
        <v>14280</v>
      </c>
      <c r="B3476">
        <f t="shared" si="162"/>
        <v>6.9480000000000004</v>
      </c>
      <c r="C3476">
        <v>0.26942815249266799</v>
      </c>
      <c r="D3476">
        <f t="shared" si="163"/>
        <v>0.25659824046920732</v>
      </c>
      <c r="E3476">
        <f t="shared" si="164"/>
        <v>0.25879765395894361</v>
      </c>
      <c r="F3476">
        <v>5.8</v>
      </c>
    </row>
    <row r="3477" spans="1:6" x14ac:dyDescent="0.3">
      <c r="A3477">
        <v>14282</v>
      </c>
      <c r="B3477">
        <f t="shared" si="162"/>
        <v>6.95</v>
      </c>
      <c r="C3477">
        <v>0.26942815249266799</v>
      </c>
      <c r="D3477">
        <f t="shared" si="163"/>
        <v>0.25659824046920726</v>
      </c>
      <c r="E3477">
        <f t="shared" si="164"/>
        <v>0.25916422287389962</v>
      </c>
      <c r="F3477">
        <v>5.8</v>
      </c>
    </row>
    <row r="3478" spans="1:6" x14ac:dyDescent="0.3">
      <c r="A3478">
        <v>14284</v>
      </c>
      <c r="B3478">
        <f t="shared" si="162"/>
        <v>6.952</v>
      </c>
      <c r="C3478">
        <v>0.26942815249266799</v>
      </c>
      <c r="D3478">
        <f t="shared" si="163"/>
        <v>0.25659824046920726</v>
      </c>
      <c r="E3478">
        <f t="shared" si="164"/>
        <v>0.25843108504398754</v>
      </c>
      <c r="F3478">
        <v>5.8</v>
      </c>
    </row>
    <row r="3479" spans="1:6" x14ac:dyDescent="0.3">
      <c r="A3479">
        <v>14286</v>
      </c>
      <c r="B3479">
        <f t="shared" si="162"/>
        <v>6.9539999999999997</v>
      </c>
      <c r="C3479">
        <v>0.25109970674486698</v>
      </c>
      <c r="D3479">
        <f t="shared" si="163"/>
        <v>0.25659824046920721</v>
      </c>
      <c r="E3479">
        <f t="shared" si="164"/>
        <v>0.25769794721407552</v>
      </c>
      <c r="F3479">
        <v>5.8</v>
      </c>
    </row>
    <row r="3480" spans="1:6" x14ac:dyDescent="0.3">
      <c r="A3480">
        <v>14288</v>
      </c>
      <c r="B3480">
        <f t="shared" si="162"/>
        <v>6.9560000000000004</v>
      </c>
      <c r="C3480">
        <v>0.25109970674486698</v>
      </c>
      <c r="D3480">
        <f t="shared" si="163"/>
        <v>0.25659824046920721</v>
      </c>
      <c r="E3480">
        <f t="shared" si="164"/>
        <v>0.25769794721407552</v>
      </c>
      <c r="F3480">
        <v>5.8</v>
      </c>
    </row>
    <row r="3481" spans="1:6" x14ac:dyDescent="0.3">
      <c r="A3481">
        <v>14290</v>
      </c>
      <c r="B3481">
        <f t="shared" si="162"/>
        <v>6.9580000000000002</v>
      </c>
      <c r="C3481">
        <v>0.25109970674486698</v>
      </c>
      <c r="D3481">
        <f t="shared" si="163"/>
        <v>0.25659824046920726</v>
      </c>
      <c r="E3481">
        <f t="shared" si="164"/>
        <v>0.25769794721407552</v>
      </c>
      <c r="F3481">
        <v>5.8</v>
      </c>
    </row>
    <row r="3482" spans="1:6" x14ac:dyDescent="0.3">
      <c r="A3482">
        <v>14292</v>
      </c>
      <c r="B3482">
        <f t="shared" si="162"/>
        <v>6.96</v>
      </c>
      <c r="C3482">
        <v>0.25109970674486698</v>
      </c>
      <c r="D3482">
        <f t="shared" si="163"/>
        <v>0.25659824046920726</v>
      </c>
      <c r="E3482">
        <f t="shared" si="164"/>
        <v>0.25806451612903158</v>
      </c>
      <c r="F3482">
        <v>5.8</v>
      </c>
    </row>
    <row r="3483" spans="1:6" x14ac:dyDescent="0.3">
      <c r="A3483">
        <v>14294</v>
      </c>
      <c r="B3483">
        <f t="shared" si="162"/>
        <v>6.9619999999999997</v>
      </c>
      <c r="C3483">
        <v>0.25109970674486698</v>
      </c>
      <c r="D3483">
        <f t="shared" si="163"/>
        <v>0.25659824046920726</v>
      </c>
      <c r="E3483">
        <f t="shared" si="164"/>
        <v>0.25843108504398765</v>
      </c>
      <c r="F3483">
        <v>5.8</v>
      </c>
    </row>
    <row r="3484" spans="1:6" x14ac:dyDescent="0.3">
      <c r="A3484">
        <v>14296</v>
      </c>
      <c r="B3484">
        <f t="shared" si="162"/>
        <v>6.9640000000000004</v>
      </c>
      <c r="C3484">
        <v>0.25109970674486698</v>
      </c>
      <c r="D3484">
        <f t="shared" si="163"/>
        <v>0.25659824046920726</v>
      </c>
      <c r="E3484">
        <f t="shared" si="164"/>
        <v>0.25879765395894366</v>
      </c>
      <c r="F3484">
        <v>5.8</v>
      </c>
    </row>
    <row r="3485" spans="1:6" x14ac:dyDescent="0.3">
      <c r="A3485">
        <v>14298</v>
      </c>
      <c r="B3485">
        <f t="shared" si="162"/>
        <v>6.9660000000000002</v>
      </c>
      <c r="C3485">
        <v>0.25109970674486698</v>
      </c>
      <c r="D3485">
        <f t="shared" si="163"/>
        <v>0.25751466275659729</v>
      </c>
      <c r="E3485">
        <f t="shared" si="164"/>
        <v>0.25953079178885569</v>
      </c>
      <c r="F3485">
        <v>5.8</v>
      </c>
    </row>
    <row r="3486" spans="1:6" x14ac:dyDescent="0.3">
      <c r="A3486">
        <v>14300</v>
      </c>
      <c r="B3486">
        <f t="shared" si="162"/>
        <v>6.968</v>
      </c>
      <c r="C3486">
        <v>0.25109970674486698</v>
      </c>
      <c r="D3486">
        <f t="shared" si="163"/>
        <v>0.25751466275659729</v>
      </c>
      <c r="E3486">
        <f t="shared" si="164"/>
        <v>0.2598973607038117</v>
      </c>
      <c r="F3486">
        <v>5.8</v>
      </c>
    </row>
    <row r="3487" spans="1:6" x14ac:dyDescent="0.3">
      <c r="A3487">
        <v>14302</v>
      </c>
      <c r="B3487">
        <f t="shared" si="162"/>
        <v>6.97</v>
      </c>
      <c r="C3487">
        <v>0.25109970674486698</v>
      </c>
      <c r="D3487">
        <f t="shared" si="163"/>
        <v>0.25843108504398737</v>
      </c>
      <c r="E3487">
        <f t="shared" si="164"/>
        <v>0.26026392961876771</v>
      </c>
      <c r="F3487">
        <v>5.8</v>
      </c>
    </row>
    <row r="3488" spans="1:6" x14ac:dyDescent="0.3">
      <c r="A3488">
        <v>14304</v>
      </c>
      <c r="B3488">
        <f t="shared" si="162"/>
        <v>6.9720000000000004</v>
      </c>
      <c r="C3488">
        <v>0.25109970674486698</v>
      </c>
      <c r="D3488">
        <f t="shared" si="163"/>
        <v>0.2593475073313774</v>
      </c>
      <c r="E3488">
        <f t="shared" si="164"/>
        <v>0.26099706744867973</v>
      </c>
      <c r="F3488">
        <v>5.8</v>
      </c>
    </row>
    <row r="3489" spans="1:6" x14ac:dyDescent="0.3">
      <c r="A3489">
        <v>14306</v>
      </c>
      <c r="B3489">
        <f t="shared" si="162"/>
        <v>6.9740000000000002</v>
      </c>
      <c r="C3489">
        <v>0.25109970674486698</v>
      </c>
      <c r="D3489">
        <f t="shared" si="163"/>
        <v>0.26026392961876749</v>
      </c>
      <c r="E3489">
        <f t="shared" si="164"/>
        <v>0.26173020527859175</v>
      </c>
      <c r="F3489">
        <v>5.8</v>
      </c>
    </row>
    <row r="3490" spans="1:6" x14ac:dyDescent="0.3">
      <c r="A3490">
        <v>14308</v>
      </c>
      <c r="B3490">
        <f t="shared" si="162"/>
        <v>6.976</v>
      </c>
      <c r="C3490">
        <v>0.26942815249266799</v>
      </c>
      <c r="D3490">
        <f t="shared" si="163"/>
        <v>0.26118035190615752</v>
      </c>
      <c r="E3490">
        <f t="shared" si="164"/>
        <v>0.26246334310850378</v>
      </c>
      <c r="F3490">
        <v>5.8</v>
      </c>
    </row>
    <row r="3491" spans="1:6" x14ac:dyDescent="0.3">
      <c r="A3491">
        <v>14310</v>
      </c>
      <c r="B3491">
        <f t="shared" si="162"/>
        <v>6.9779999999999998</v>
      </c>
      <c r="C3491">
        <v>0.26942815249266799</v>
      </c>
      <c r="D3491">
        <f t="shared" si="163"/>
        <v>0.26026392961876749</v>
      </c>
      <c r="E3491">
        <f t="shared" si="164"/>
        <v>0.26282991202345979</v>
      </c>
      <c r="F3491">
        <v>5.8</v>
      </c>
    </row>
    <row r="3492" spans="1:6" x14ac:dyDescent="0.3">
      <c r="A3492">
        <v>14312</v>
      </c>
      <c r="B3492">
        <f t="shared" si="162"/>
        <v>6.98</v>
      </c>
      <c r="C3492">
        <v>0.26942815249266799</v>
      </c>
      <c r="D3492">
        <f t="shared" si="163"/>
        <v>0.26118035190615746</v>
      </c>
      <c r="E3492">
        <f t="shared" si="164"/>
        <v>0.2631964809384158</v>
      </c>
      <c r="F3492">
        <v>5.8</v>
      </c>
    </row>
    <row r="3493" spans="1:6" x14ac:dyDescent="0.3">
      <c r="A3493">
        <v>14314</v>
      </c>
      <c r="B3493">
        <f t="shared" si="162"/>
        <v>6.9820000000000002</v>
      </c>
      <c r="C3493">
        <v>0.25109970674486698</v>
      </c>
      <c r="D3493">
        <f t="shared" si="163"/>
        <v>0.25843108504398737</v>
      </c>
      <c r="E3493">
        <f t="shared" si="164"/>
        <v>0.26356304985337181</v>
      </c>
      <c r="F3493">
        <v>5.8</v>
      </c>
    </row>
    <row r="3494" spans="1:6" x14ac:dyDescent="0.3">
      <c r="A3494">
        <v>14316</v>
      </c>
      <c r="B3494">
        <f t="shared" si="162"/>
        <v>6.984</v>
      </c>
      <c r="C3494">
        <v>0.25109970674486698</v>
      </c>
      <c r="D3494">
        <f t="shared" si="163"/>
        <v>0.25568181818181734</v>
      </c>
      <c r="E3494">
        <f t="shared" si="164"/>
        <v>0.26392961876832782</v>
      </c>
      <c r="F3494">
        <v>5.8</v>
      </c>
    </row>
    <row r="3495" spans="1:6" x14ac:dyDescent="0.3">
      <c r="A3495">
        <v>14318</v>
      </c>
      <c r="B3495">
        <f t="shared" si="162"/>
        <v>6.9859999999999998</v>
      </c>
      <c r="C3495">
        <v>0.25109970674486698</v>
      </c>
      <c r="D3495">
        <f t="shared" si="163"/>
        <v>0.25384897360703723</v>
      </c>
      <c r="E3495">
        <f t="shared" si="164"/>
        <v>0.26429618768328378</v>
      </c>
      <c r="F3495">
        <v>5.8</v>
      </c>
    </row>
    <row r="3496" spans="1:6" x14ac:dyDescent="0.3">
      <c r="A3496">
        <v>14320</v>
      </c>
      <c r="B3496">
        <f t="shared" si="162"/>
        <v>6.9880000000000004</v>
      </c>
      <c r="C3496">
        <v>0.26942815249266799</v>
      </c>
      <c r="D3496">
        <f t="shared" si="163"/>
        <v>0.25476539589442737</v>
      </c>
      <c r="E3496">
        <f t="shared" si="164"/>
        <v>0.26502932551319586</v>
      </c>
      <c r="F3496">
        <v>5.8</v>
      </c>
    </row>
    <row r="3497" spans="1:6" x14ac:dyDescent="0.3">
      <c r="A3497">
        <v>14322</v>
      </c>
      <c r="B3497">
        <f t="shared" si="162"/>
        <v>6.99</v>
      </c>
      <c r="C3497">
        <v>0.26942815249266799</v>
      </c>
      <c r="D3497">
        <f t="shared" si="163"/>
        <v>0.25476539589442732</v>
      </c>
      <c r="E3497">
        <f t="shared" si="164"/>
        <v>0.2650293255131958</v>
      </c>
      <c r="F3497">
        <v>5.8</v>
      </c>
    </row>
    <row r="3498" spans="1:6" x14ac:dyDescent="0.3">
      <c r="A3498">
        <v>14324</v>
      </c>
      <c r="B3498">
        <f t="shared" si="162"/>
        <v>6.992</v>
      </c>
      <c r="C3498">
        <v>0.26942815249266799</v>
      </c>
      <c r="D3498">
        <f t="shared" si="163"/>
        <v>0.25476539589442726</v>
      </c>
      <c r="E3498">
        <f t="shared" si="164"/>
        <v>0.2650293255131958</v>
      </c>
      <c r="F3498">
        <v>5.8</v>
      </c>
    </row>
    <row r="3499" spans="1:6" x14ac:dyDescent="0.3">
      <c r="A3499">
        <v>14326</v>
      </c>
      <c r="B3499">
        <f t="shared" si="162"/>
        <v>6.9939999999999998</v>
      </c>
      <c r="C3499">
        <v>0.25109970674486698</v>
      </c>
      <c r="D3499">
        <f t="shared" si="163"/>
        <v>0.25476539589442726</v>
      </c>
      <c r="E3499">
        <f t="shared" si="164"/>
        <v>0.26539589442815187</v>
      </c>
      <c r="F3499">
        <v>5.8</v>
      </c>
    </row>
    <row r="3500" spans="1:6" x14ac:dyDescent="0.3">
      <c r="A3500">
        <v>14328</v>
      </c>
      <c r="B3500">
        <f t="shared" si="162"/>
        <v>6.9960000000000004</v>
      </c>
      <c r="C3500">
        <v>0.25109970674486698</v>
      </c>
      <c r="D3500">
        <f t="shared" si="163"/>
        <v>0.25568181818181734</v>
      </c>
      <c r="E3500">
        <f t="shared" si="164"/>
        <v>0.26612903225806389</v>
      </c>
      <c r="F3500">
        <v>5.8</v>
      </c>
    </row>
    <row r="3501" spans="1:6" x14ac:dyDescent="0.3">
      <c r="A3501">
        <v>14330</v>
      </c>
      <c r="B3501">
        <f t="shared" si="162"/>
        <v>6.9980000000000002</v>
      </c>
      <c r="C3501">
        <v>0.25109970674486698</v>
      </c>
      <c r="D3501">
        <f t="shared" si="163"/>
        <v>0.25659824046920743</v>
      </c>
      <c r="E3501">
        <f t="shared" si="164"/>
        <v>0.26686217008797591</v>
      </c>
      <c r="F3501">
        <v>5.8</v>
      </c>
    </row>
    <row r="3502" spans="1:6" x14ac:dyDescent="0.3">
      <c r="A3502">
        <v>14332</v>
      </c>
      <c r="B3502">
        <f t="shared" si="162"/>
        <v>7</v>
      </c>
      <c r="C3502">
        <v>0.25109970674486698</v>
      </c>
      <c r="D3502">
        <f t="shared" si="163"/>
        <v>0.25751466275659746</v>
      </c>
      <c r="E3502">
        <f t="shared" si="164"/>
        <v>0.26759530791788794</v>
      </c>
      <c r="F3502">
        <v>5.8</v>
      </c>
    </row>
    <row r="3503" spans="1:6" x14ac:dyDescent="0.3">
      <c r="A3503">
        <v>14334</v>
      </c>
      <c r="B3503">
        <f t="shared" si="162"/>
        <v>7.0019999999999998</v>
      </c>
      <c r="C3503">
        <v>0.25109970674486698</v>
      </c>
      <c r="D3503">
        <f t="shared" si="163"/>
        <v>0.25843108504398749</v>
      </c>
      <c r="E3503">
        <f t="shared" si="164"/>
        <v>0.26832844574779996</v>
      </c>
      <c r="F3503">
        <v>5.8</v>
      </c>
    </row>
    <row r="3504" spans="1:6" x14ac:dyDescent="0.3">
      <c r="A3504">
        <v>14336</v>
      </c>
      <c r="B3504">
        <f t="shared" si="162"/>
        <v>7.0039999999999996</v>
      </c>
      <c r="C3504">
        <v>0.26942815249266799</v>
      </c>
      <c r="D3504">
        <f t="shared" si="163"/>
        <v>0.26026392961876754</v>
      </c>
      <c r="E3504">
        <f t="shared" si="164"/>
        <v>0.26869501466275597</v>
      </c>
      <c r="F3504">
        <v>5.8</v>
      </c>
    </row>
    <row r="3505" spans="1:6" x14ac:dyDescent="0.3">
      <c r="A3505">
        <v>14338</v>
      </c>
      <c r="B3505">
        <f t="shared" si="162"/>
        <v>7.0060000000000002</v>
      </c>
      <c r="C3505">
        <v>0.25109970674486698</v>
      </c>
      <c r="D3505">
        <f t="shared" si="163"/>
        <v>0.26026392961876754</v>
      </c>
      <c r="E3505">
        <f t="shared" si="164"/>
        <v>0.26869501466275597</v>
      </c>
      <c r="F3505">
        <v>5.8</v>
      </c>
    </row>
    <row r="3506" spans="1:6" x14ac:dyDescent="0.3">
      <c r="A3506">
        <v>14340</v>
      </c>
      <c r="B3506">
        <f t="shared" si="162"/>
        <v>7.008</v>
      </c>
      <c r="C3506">
        <v>0.26942815249266799</v>
      </c>
      <c r="D3506">
        <f t="shared" si="163"/>
        <v>0.26118035190615757</v>
      </c>
      <c r="E3506">
        <f t="shared" si="164"/>
        <v>0.26942815249266799</v>
      </c>
      <c r="F3506">
        <v>5.8</v>
      </c>
    </row>
    <row r="3507" spans="1:6" x14ac:dyDescent="0.3">
      <c r="A3507">
        <v>14342</v>
      </c>
      <c r="B3507">
        <f t="shared" si="162"/>
        <v>7.01</v>
      </c>
      <c r="C3507">
        <v>0.26942815249266799</v>
      </c>
      <c r="D3507">
        <f t="shared" si="163"/>
        <v>0.26209677419354754</v>
      </c>
      <c r="E3507">
        <f t="shared" si="164"/>
        <v>0.26979472140762395</v>
      </c>
      <c r="F3507">
        <v>5.8</v>
      </c>
    </row>
    <row r="3508" spans="1:6" x14ac:dyDescent="0.3">
      <c r="A3508">
        <v>14344</v>
      </c>
      <c r="B3508">
        <f t="shared" si="162"/>
        <v>7.0119999999999996</v>
      </c>
      <c r="C3508">
        <v>0.26942815249266799</v>
      </c>
      <c r="D3508">
        <f t="shared" si="163"/>
        <v>0.26026392961876754</v>
      </c>
      <c r="E3508">
        <f t="shared" si="164"/>
        <v>0.27016129032257996</v>
      </c>
      <c r="F3508">
        <v>5.8</v>
      </c>
    </row>
    <row r="3509" spans="1:6" x14ac:dyDescent="0.3">
      <c r="A3509">
        <v>14346</v>
      </c>
      <c r="B3509">
        <f t="shared" si="162"/>
        <v>7.0140000000000002</v>
      </c>
      <c r="C3509">
        <v>0.26942815249266799</v>
      </c>
      <c r="D3509">
        <f t="shared" si="163"/>
        <v>0.25843108504398749</v>
      </c>
      <c r="E3509">
        <f t="shared" si="164"/>
        <v>0.27052785923753597</v>
      </c>
      <c r="F3509">
        <v>5.8</v>
      </c>
    </row>
    <row r="3510" spans="1:6" x14ac:dyDescent="0.3">
      <c r="A3510">
        <v>14348</v>
      </c>
      <c r="B3510">
        <f t="shared" si="162"/>
        <v>7.016</v>
      </c>
      <c r="C3510">
        <v>0.25109970674486698</v>
      </c>
      <c r="D3510">
        <f t="shared" si="163"/>
        <v>0.25751466275659751</v>
      </c>
      <c r="E3510">
        <f t="shared" si="164"/>
        <v>0.27089442815249198</v>
      </c>
      <c r="F3510">
        <v>5.8</v>
      </c>
    </row>
    <row r="3511" spans="1:6" x14ac:dyDescent="0.3">
      <c r="A3511">
        <v>14350</v>
      </c>
      <c r="B3511">
        <f t="shared" si="162"/>
        <v>7.0179999999999998</v>
      </c>
      <c r="C3511">
        <v>0.28775659824046801</v>
      </c>
      <c r="D3511">
        <f t="shared" si="163"/>
        <v>0.25751466275659751</v>
      </c>
      <c r="E3511">
        <f t="shared" si="164"/>
        <v>0.27309384164222805</v>
      </c>
      <c r="F3511">
        <v>5.8</v>
      </c>
    </row>
    <row r="3512" spans="1:6" x14ac:dyDescent="0.3">
      <c r="A3512">
        <v>14352</v>
      </c>
      <c r="B3512">
        <f t="shared" si="162"/>
        <v>7.02</v>
      </c>
      <c r="C3512">
        <v>0.21444281524926601</v>
      </c>
      <c r="D3512">
        <f t="shared" si="163"/>
        <v>0.25659824046920748</v>
      </c>
      <c r="E3512">
        <f t="shared" si="164"/>
        <v>0.27382697947214008</v>
      </c>
      <c r="F3512">
        <v>5.8</v>
      </c>
    </row>
    <row r="3513" spans="1:6" x14ac:dyDescent="0.3">
      <c r="A3513">
        <v>14354</v>
      </c>
      <c r="B3513">
        <f t="shared" si="162"/>
        <v>7.0220000000000002</v>
      </c>
      <c r="C3513">
        <v>0.19611436950146599</v>
      </c>
      <c r="D3513">
        <f t="shared" si="163"/>
        <v>0.25934750733137757</v>
      </c>
      <c r="E3513">
        <f t="shared" si="164"/>
        <v>0.27565982404692013</v>
      </c>
      <c r="F3513">
        <v>5.8</v>
      </c>
    </row>
    <row r="3514" spans="1:6" x14ac:dyDescent="0.3">
      <c r="A3514">
        <v>14356</v>
      </c>
      <c r="B3514">
        <f t="shared" si="162"/>
        <v>7.024</v>
      </c>
      <c r="C3514">
        <v>0.21444281524926601</v>
      </c>
      <c r="D3514">
        <f t="shared" si="163"/>
        <v>0.26301319648093768</v>
      </c>
      <c r="E3514">
        <f t="shared" si="164"/>
        <v>0.27712609970674418</v>
      </c>
      <c r="F3514">
        <v>5.8</v>
      </c>
    </row>
    <row r="3515" spans="1:6" x14ac:dyDescent="0.3">
      <c r="A3515">
        <v>14358</v>
      </c>
      <c r="B3515">
        <f t="shared" si="162"/>
        <v>7.0259999999999998</v>
      </c>
      <c r="C3515">
        <v>0.26942815249266799</v>
      </c>
      <c r="D3515">
        <f t="shared" si="163"/>
        <v>0.26667888563049774</v>
      </c>
      <c r="E3515">
        <f t="shared" si="164"/>
        <v>0.27859237536656822</v>
      </c>
      <c r="F3515">
        <v>5.8</v>
      </c>
    </row>
    <row r="3516" spans="1:6" x14ac:dyDescent="0.3">
      <c r="A3516">
        <v>14360</v>
      </c>
      <c r="B3516">
        <f t="shared" si="162"/>
        <v>7.0279999999999996</v>
      </c>
      <c r="C3516">
        <v>0.26942815249266799</v>
      </c>
      <c r="D3516">
        <f t="shared" si="163"/>
        <v>0.2666788856304978</v>
      </c>
      <c r="E3516">
        <f t="shared" si="164"/>
        <v>0.27895894428152423</v>
      </c>
      <c r="F3516">
        <v>5.8</v>
      </c>
    </row>
    <row r="3517" spans="1:6" x14ac:dyDescent="0.3">
      <c r="A3517">
        <v>14362</v>
      </c>
      <c r="B3517">
        <f t="shared" si="162"/>
        <v>7.03</v>
      </c>
      <c r="C3517">
        <v>0.26942815249266799</v>
      </c>
      <c r="D3517">
        <f t="shared" si="163"/>
        <v>0.26667888563049774</v>
      </c>
      <c r="E3517">
        <f t="shared" si="164"/>
        <v>0.27895894428152418</v>
      </c>
      <c r="F3517">
        <v>5.8</v>
      </c>
    </row>
    <row r="3518" spans="1:6" x14ac:dyDescent="0.3">
      <c r="A3518">
        <v>14364</v>
      </c>
      <c r="B3518">
        <f t="shared" si="162"/>
        <v>7.032</v>
      </c>
      <c r="C3518">
        <v>0.26942815249266799</v>
      </c>
      <c r="D3518">
        <f t="shared" si="163"/>
        <v>0.26759530791788777</v>
      </c>
      <c r="E3518">
        <f t="shared" si="164"/>
        <v>0.27895894428152418</v>
      </c>
      <c r="F3518">
        <v>5.8</v>
      </c>
    </row>
    <row r="3519" spans="1:6" x14ac:dyDescent="0.3">
      <c r="A3519">
        <v>14366</v>
      </c>
      <c r="B3519">
        <f t="shared" si="162"/>
        <v>7.0339999999999998</v>
      </c>
      <c r="C3519">
        <v>0.26942815249266799</v>
      </c>
      <c r="D3519">
        <f t="shared" si="163"/>
        <v>0.26851173020527774</v>
      </c>
      <c r="E3519">
        <f t="shared" si="164"/>
        <v>0.27895894428152418</v>
      </c>
      <c r="F3519">
        <v>5.8</v>
      </c>
    </row>
    <row r="3520" spans="1:6" x14ac:dyDescent="0.3">
      <c r="A3520">
        <v>14368</v>
      </c>
      <c r="B3520">
        <f t="shared" si="162"/>
        <v>7.0359999999999996</v>
      </c>
      <c r="C3520">
        <v>0.26942815249266799</v>
      </c>
      <c r="D3520">
        <f t="shared" si="163"/>
        <v>0.26942815249266772</v>
      </c>
      <c r="E3520">
        <f t="shared" si="164"/>
        <v>0.27895894428152418</v>
      </c>
      <c r="F3520">
        <v>5.8</v>
      </c>
    </row>
    <row r="3521" spans="1:6" x14ac:dyDescent="0.3">
      <c r="A3521">
        <v>14370</v>
      </c>
      <c r="B3521">
        <f t="shared" si="162"/>
        <v>7.0380000000000003</v>
      </c>
      <c r="C3521">
        <v>0.26942815249266799</v>
      </c>
      <c r="D3521">
        <f t="shared" si="163"/>
        <v>0.27034457478005774</v>
      </c>
      <c r="E3521">
        <f t="shared" si="164"/>
        <v>0.27895894428152418</v>
      </c>
      <c r="F3521">
        <v>5.8</v>
      </c>
    </row>
    <row r="3522" spans="1:6" x14ac:dyDescent="0.3">
      <c r="A3522">
        <v>14372</v>
      </c>
      <c r="B3522">
        <f t="shared" si="162"/>
        <v>7.04</v>
      </c>
      <c r="C3522">
        <v>0.26942815249266799</v>
      </c>
      <c r="D3522">
        <f t="shared" si="163"/>
        <v>0.27126099706744766</v>
      </c>
      <c r="E3522">
        <f t="shared" si="164"/>
        <v>0.27895894428152418</v>
      </c>
      <c r="F3522">
        <v>5.8</v>
      </c>
    </row>
    <row r="3523" spans="1:6" x14ac:dyDescent="0.3">
      <c r="A3523">
        <v>14374</v>
      </c>
      <c r="B3523">
        <f t="shared" ref="B3523:B3586" si="165">(A3523-$A$2)/1000</f>
        <v>7.0419999999999998</v>
      </c>
      <c r="C3523">
        <v>0.28775659824046801</v>
      </c>
      <c r="D3523">
        <f t="shared" ref="D3523:D3586" si="166">SUM(C3523:C3542)/20</f>
        <v>0.27217741935483769</v>
      </c>
      <c r="E3523">
        <f t="shared" ref="E3523:E3586" si="167">SUM(C3523:C3572)/50</f>
        <v>0.27895894428152418</v>
      </c>
      <c r="F3523">
        <v>5.8</v>
      </c>
    </row>
    <row r="3524" spans="1:6" x14ac:dyDescent="0.3">
      <c r="A3524">
        <v>14376</v>
      </c>
      <c r="B3524">
        <f t="shared" si="165"/>
        <v>7.0439999999999996</v>
      </c>
      <c r="C3524">
        <v>0.26942815249266799</v>
      </c>
      <c r="D3524">
        <f t="shared" si="166"/>
        <v>0.27126099706744772</v>
      </c>
      <c r="E3524">
        <f t="shared" si="167"/>
        <v>0.27895894428152418</v>
      </c>
      <c r="F3524">
        <v>5.8</v>
      </c>
    </row>
    <row r="3525" spans="1:6" x14ac:dyDescent="0.3">
      <c r="A3525">
        <v>14379</v>
      </c>
      <c r="B3525">
        <f t="shared" si="165"/>
        <v>7.0469999999999997</v>
      </c>
      <c r="C3525">
        <v>0.26942815249266799</v>
      </c>
      <c r="D3525">
        <f t="shared" si="166"/>
        <v>0.27126099706744772</v>
      </c>
      <c r="E3525">
        <f t="shared" si="167"/>
        <v>0.27895894428152418</v>
      </c>
      <c r="F3525">
        <v>5.8250000000000002</v>
      </c>
    </row>
    <row r="3526" spans="1:6" x14ac:dyDescent="0.3">
      <c r="A3526">
        <v>14380</v>
      </c>
      <c r="B3526">
        <f t="shared" si="165"/>
        <v>7.048</v>
      </c>
      <c r="C3526">
        <v>0.28775659824046801</v>
      </c>
      <c r="D3526">
        <f t="shared" si="166"/>
        <v>0.27217741935483775</v>
      </c>
      <c r="E3526">
        <f t="shared" si="167"/>
        <v>0.27895894428152423</v>
      </c>
      <c r="F3526">
        <v>5.8250000000000002</v>
      </c>
    </row>
    <row r="3527" spans="1:6" x14ac:dyDescent="0.3">
      <c r="A3527">
        <v>14382</v>
      </c>
      <c r="B3527">
        <f t="shared" si="165"/>
        <v>7.05</v>
      </c>
      <c r="C3527">
        <v>0.23277126099706699</v>
      </c>
      <c r="D3527">
        <f t="shared" si="166"/>
        <v>0.27126099706744777</v>
      </c>
      <c r="E3527">
        <f t="shared" si="167"/>
        <v>0.27859237536656822</v>
      </c>
      <c r="F3527">
        <v>5.8250000000000002</v>
      </c>
    </row>
    <row r="3528" spans="1:6" x14ac:dyDescent="0.3">
      <c r="A3528">
        <v>14384</v>
      </c>
      <c r="B3528">
        <f t="shared" si="165"/>
        <v>7.0519999999999996</v>
      </c>
      <c r="C3528">
        <v>0.23277126099706699</v>
      </c>
      <c r="D3528">
        <f t="shared" si="166"/>
        <v>0.27309384164222783</v>
      </c>
      <c r="E3528">
        <f t="shared" si="167"/>
        <v>0.27932551319648025</v>
      </c>
      <c r="F3528">
        <v>5.8250000000000002</v>
      </c>
    </row>
    <row r="3529" spans="1:6" x14ac:dyDescent="0.3">
      <c r="A3529">
        <v>14386</v>
      </c>
      <c r="B3529">
        <f t="shared" si="165"/>
        <v>7.0540000000000003</v>
      </c>
      <c r="C3529">
        <v>0.25109970674486698</v>
      </c>
      <c r="D3529">
        <f t="shared" si="166"/>
        <v>0.27584310850439786</v>
      </c>
      <c r="E3529">
        <f t="shared" si="167"/>
        <v>0.27969208211143626</v>
      </c>
      <c r="F3529">
        <v>5.8250000000000002</v>
      </c>
    </row>
    <row r="3530" spans="1:6" x14ac:dyDescent="0.3">
      <c r="A3530">
        <v>14388</v>
      </c>
      <c r="B3530">
        <f t="shared" si="165"/>
        <v>7.056</v>
      </c>
      <c r="C3530">
        <v>0.25109970674486698</v>
      </c>
      <c r="D3530">
        <f t="shared" si="166"/>
        <v>0.27767595307917792</v>
      </c>
      <c r="E3530">
        <f t="shared" si="167"/>
        <v>0.28005865102639227</v>
      </c>
      <c r="F3530">
        <v>5.8250000000000002</v>
      </c>
    </row>
    <row r="3531" spans="1:6" x14ac:dyDescent="0.3">
      <c r="A3531">
        <v>14390</v>
      </c>
      <c r="B3531">
        <f t="shared" si="165"/>
        <v>7.0579999999999998</v>
      </c>
      <c r="C3531">
        <v>0.26942815249266799</v>
      </c>
      <c r="D3531">
        <f t="shared" si="166"/>
        <v>0.27950879765395797</v>
      </c>
      <c r="E3531">
        <f t="shared" si="167"/>
        <v>0.28005865102639227</v>
      </c>
      <c r="F3531">
        <v>5.8250000000000002</v>
      </c>
    </row>
    <row r="3532" spans="1:6" x14ac:dyDescent="0.3">
      <c r="A3532">
        <v>14392</v>
      </c>
      <c r="B3532">
        <f t="shared" si="165"/>
        <v>7.06</v>
      </c>
      <c r="C3532">
        <v>0.26942815249266799</v>
      </c>
      <c r="D3532">
        <f t="shared" si="166"/>
        <v>0.28042521994134795</v>
      </c>
      <c r="E3532">
        <f t="shared" si="167"/>
        <v>0.27969208211143626</v>
      </c>
      <c r="F3532">
        <v>5.8250000000000002</v>
      </c>
    </row>
    <row r="3533" spans="1:6" x14ac:dyDescent="0.3">
      <c r="A3533">
        <v>14394</v>
      </c>
      <c r="B3533">
        <f t="shared" si="165"/>
        <v>7.0620000000000003</v>
      </c>
      <c r="C3533">
        <v>0.26942815249266799</v>
      </c>
      <c r="D3533">
        <f t="shared" si="166"/>
        <v>0.28134164222873792</v>
      </c>
      <c r="E3533">
        <f t="shared" si="167"/>
        <v>0.27932551319648019</v>
      </c>
      <c r="F3533">
        <v>5.8250000000000002</v>
      </c>
    </row>
    <row r="3534" spans="1:6" x14ac:dyDescent="0.3">
      <c r="A3534">
        <v>14396</v>
      </c>
      <c r="B3534">
        <f t="shared" si="165"/>
        <v>7.0640000000000001</v>
      </c>
      <c r="C3534">
        <v>0.28775659824046801</v>
      </c>
      <c r="D3534">
        <f t="shared" si="166"/>
        <v>0.28134164222873792</v>
      </c>
      <c r="E3534">
        <f t="shared" si="167"/>
        <v>0.27932551319648019</v>
      </c>
      <c r="F3534">
        <v>5.8250000000000002</v>
      </c>
    </row>
    <row r="3535" spans="1:6" x14ac:dyDescent="0.3">
      <c r="A3535">
        <v>14398</v>
      </c>
      <c r="B3535">
        <f t="shared" si="165"/>
        <v>7.0659999999999998</v>
      </c>
      <c r="C3535">
        <v>0.26942815249266799</v>
      </c>
      <c r="D3535">
        <f t="shared" si="166"/>
        <v>0.28042521994134789</v>
      </c>
      <c r="E3535">
        <f t="shared" si="167"/>
        <v>0.27895894428152423</v>
      </c>
      <c r="F3535">
        <v>5.8250000000000002</v>
      </c>
    </row>
    <row r="3536" spans="1:6" x14ac:dyDescent="0.3">
      <c r="A3536">
        <v>14400</v>
      </c>
      <c r="B3536">
        <f t="shared" si="165"/>
        <v>7.0679999999999996</v>
      </c>
      <c r="C3536">
        <v>0.26942815249266799</v>
      </c>
      <c r="D3536">
        <f t="shared" si="166"/>
        <v>0.28134164222873792</v>
      </c>
      <c r="E3536">
        <f t="shared" si="167"/>
        <v>0.27895894428152429</v>
      </c>
      <c r="F3536">
        <v>5.8250000000000002</v>
      </c>
    </row>
    <row r="3537" spans="1:6" x14ac:dyDescent="0.3">
      <c r="A3537">
        <v>14402</v>
      </c>
      <c r="B3537">
        <f t="shared" si="165"/>
        <v>7.07</v>
      </c>
      <c r="C3537">
        <v>0.28775659824046801</v>
      </c>
      <c r="D3537">
        <f t="shared" si="166"/>
        <v>0.28225806451612795</v>
      </c>
      <c r="E3537">
        <f t="shared" si="167"/>
        <v>0.27859237536656822</v>
      </c>
      <c r="F3537">
        <v>5.8250000000000002</v>
      </c>
    </row>
    <row r="3538" spans="1:6" x14ac:dyDescent="0.3">
      <c r="A3538">
        <v>14404</v>
      </c>
      <c r="B3538">
        <f t="shared" si="165"/>
        <v>7.0720000000000001</v>
      </c>
      <c r="C3538">
        <v>0.28775659824046801</v>
      </c>
      <c r="D3538">
        <f t="shared" si="166"/>
        <v>0.282258064516128</v>
      </c>
      <c r="E3538">
        <f t="shared" si="167"/>
        <v>0.27822580645161227</v>
      </c>
      <c r="F3538">
        <v>5.8250000000000002</v>
      </c>
    </row>
    <row r="3539" spans="1:6" x14ac:dyDescent="0.3">
      <c r="A3539">
        <v>14406</v>
      </c>
      <c r="B3539">
        <f t="shared" si="165"/>
        <v>7.0739999999999998</v>
      </c>
      <c r="C3539">
        <v>0.28775659824046801</v>
      </c>
      <c r="D3539">
        <f t="shared" si="166"/>
        <v>0.282258064516128</v>
      </c>
      <c r="E3539">
        <f t="shared" si="167"/>
        <v>0.27749266862170019</v>
      </c>
      <c r="F3539">
        <v>5.8250000000000002</v>
      </c>
    </row>
    <row r="3540" spans="1:6" x14ac:dyDescent="0.3">
      <c r="A3540">
        <v>14408</v>
      </c>
      <c r="B3540">
        <f t="shared" si="165"/>
        <v>7.0759999999999996</v>
      </c>
      <c r="C3540">
        <v>0.28775659824046801</v>
      </c>
      <c r="D3540">
        <f t="shared" si="166"/>
        <v>0.282258064516128</v>
      </c>
      <c r="E3540">
        <f t="shared" si="167"/>
        <v>0.27675953079178817</v>
      </c>
      <c r="F3540">
        <v>5.8250000000000002</v>
      </c>
    </row>
    <row r="3541" spans="1:6" x14ac:dyDescent="0.3">
      <c r="A3541">
        <v>14410</v>
      </c>
      <c r="B3541">
        <f t="shared" si="165"/>
        <v>7.0780000000000003</v>
      </c>
      <c r="C3541">
        <v>0.28775659824046801</v>
      </c>
      <c r="D3541">
        <f t="shared" si="166"/>
        <v>0.28592375366568812</v>
      </c>
      <c r="E3541">
        <f t="shared" si="167"/>
        <v>0.27639296187683215</v>
      </c>
      <c r="F3541">
        <v>5.8250000000000002</v>
      </c>
    </row>
    <row r="3542" spans="1:6" x14ac:dyDescent="0.3">
      <c r="A3542">
        <v>14412</v>
      </c>
      <c r="B3542">
        <f t="shared" si="165"/>
        <v>7.08</v>
      </c>
      <c r="C3542">
        <v>0.28775659824046801</v>
      </c>
      <c r="D3542">
        <f t="shared" si="166"/>
        <v>0.28775659824046823</v>
      </c>
      <c r="E3542">
        <f t="shared" si="167"/>
        <v>0.27602639296187614</v>
      </c>
      <c r="F3542">
        <v>5.8250000000000002</v>
      </c>
    </row>
    <row r="3543" spans="1:6" x14ac:dyDescent="0.3">
      <c r="A3543">
        <v>14414</v>
      </c>
      <c r="B3543">
        <f t="shared" si="165"/>
        <v>7.0819999999999999</v>
      </c>
      <c r="C3543">
        <v>0.26942815249266799</v>
      </c>
      <c r="D3543">
        <f t="shared" si="166"/>
        <v>0.28867302052785832</v>
      </c>
      <c r="E3543">
        <f t="shared" si="167"/>
        <v>0.27565982404692013</v>
      </c>
      <c r="F3543">
        <v>5.8250000000000002</v>
      </c>
    </row>
    <row r="3544" spans="1:6" x14ac:dyDescent="0.3">
      <c r="A3544">
        <v>14416</v>
      </c>
      <c r="B3544">
        <f t="shared" si="165"/>
        <v>7.0839999999999996</v>
      </c>
      <c r="C3544">
        <v>0.26942815249266799</v>
      </c>
      <c r="D3544">
        <f t="shared" si="166"/>
        <v>0.28867302052785832</v>
      </c>
      <c r="E3544">
        <f t="shared" si="167"/>
        <v>0.27565982404692013</v>
      </c>
      <c r="F3544">
        <v>5.8250000000000002</v>
      </c>
    </row>
    <row r="3545" spans="1:6" x14ac:dyDescent="0.3">
      <c r="A3545">
        <v>14418</v>
      </c>
      <c r="B3545">
        <f t="shared" si="165"/>
        <v>7.0860000000000003</v>
      </c>
      <c r="C3545">
        <v>0.28775659824046801</v>
      </c>
      <c r="D3545">
        <f t="shared" si="166"/>
        <v>0.28958944281524829</v>
      </c>
      <c r="E3545">
        <f t="shared" si="167"/>
        <v>0.27675953079178817</v>
      </c>
      <c r="F3545">
        <v>5.8250000000000002</v>
      </c>
    </row>
    <row r="3546" spans="1:6" x14ac:dyDescent="0.3">
      <c r="A3546">
        <v>14420</v>
      </c>
      <c r="B3546">
        <f t="shared" si="165"/>
        <v>7.0880000000000001</v>
      </c>
      <c r="C3546">
        <v>0.26942815249266799</v>
      </c>
      <c r="D3546">
        <f t="shared" si="166"/>
        <v>0.28958944281524834</v>
      </c>
      <c r="E3546">
        <f t="shared" si="167"/>
        <v>0.27712609970674423</v>
      </c>
      <c r="F3546">
        <v>5.8250000000000002</v>
      </c>
    </row>
    <row r="3547" spans="1:6" x14ac:dyDescent="0.3">
      <c r="A3547">
        <v>14422</v>
      </c>
      <c r="B3547">
        <f t="shared" si="165"/>
        <v>7.09</v>
      </c>
      <c r="C3547">
        <v>0.26942815249266799</v>
      </c>
      <c r="D3547">
        <f t="shared" si="166"/>
        <v>0.28958944281524834</v>
      </c>
      <c r="E3547">
        <f t="shared" si="167"/>
        <v>0.27749266862170019</v>
      </c>
      <c r="F3547">
        <v>5.8250000000000002</v>
      </c>
    </row>
    <row r="3548" spans="1:6" x14ac:dyDescent="0.3">
      <c r="A3548">
        <v>14424</v>
      </c>
      <c r="B3548">
        <f t="shared" si="165"/>
        <v>7.0919999999999996</v>
      </c>
      <c r="C3548">
        <v>0.28775659824046801</v>
      </c>
      <c r="D3548">
        <f t="shared" si="166"/>
        <v>0.28958944281524829</v>
      </c>
      <c r="E3548">
        <f t="shared" si="167"/>
        <v>0.27749266862170019</v>
      </c>
      <c r="F3548">
        <v>5.8250000000000002</v>
      </c>
    </row>
    <row r="3549" spans="1:6" x14ac:dyDescent="0.3">
      <c r="A3549">
        <v>14426</v>
      </c>
      <c r="B3549">
        <f t="shared" si="165"/>
        <v>7.0940000000000003</v>
      </c>
      <c r="C3549">
        <v>0.28775659824046801</v>
      </c>
      <c r="D3549">
        <f t="shared" si="166"/>
        <v>0.28867302052785832</v>
      </c>
      <c r="E3549">
        <f t="shared" si="167"/>
        <v>0.27712609970674418</v>
      </c>
      <c r="F3549">
        <v>5.8250000000000002</v>
      </c>
    </row>
    <row r="3550" spans="1:6" x14ac:dyDescent="0.3">
      <c r="A3550">
        <v>14428</v>
      </c>
      <c r="B3550">
        <f t="shared" si="165"/>
        <v>7.0960000000000001</v>
      </c>
      <c r="C3550">
        <v>0.28775659824046801</v>
      </c>
      <c r="D3550">
        <f t="shared" si="166"/>
        <v>0.28775659824046829</v>
      </c>
      <c r="E3550">
        <f t="shared" si="167"/>
        <v>0.27675953079178817</v>
      </c>
      <c r="F3550">
        <v>5.8250000000000002</v>
      </c>
    </row>
    <row r="3551" spans="1:6" x14ac:dyDescent="0.3">
      <c r="A3551">
        <v>14430</v>
      </c>
      <c r="B3551">
        <f t="shared" si="165"/>
        <v>7.0979999999999999</v>
      </c>
      <c r="C3551">
        <v>0.28775659824046801</v>
      </c>
      <c r="D3551">
        <f t="shared" si="166"/>
        <v>0.2868401759530782</v>
      </c>
      <c r="E3551">
        <f t="shared" si="167"/>
        <v>0.27639296187683215</v>
      </c>
      <c r="F3551">
        <v>5.8250000000000002</v>
      </c>
    </row>
    <row r="3552" spans="1:6" x14ac:dyDescent="0.3">
      <c r="A3552">
        <v>14432</v>
      </c>
      <c r="B3552">
        <f t="shared" si="165"/>
        <v>7.1</v>
      </c>
      <c r="C3552">
        <v>0.28775659824046801</v>
      </c>
      <c r="D3552">
        <f t="shared" si="166"/>
        <v>0.28592375366568823</v>
      </c>
      <c r="E3552">
        <f t="shared" si="167"/>
        <v>0.27639296187683215</v>
      </c>
      <c r="F3552">
        <v>5.8250000000000002</v>
      </c>
    </row>
    <row r="3553" spans="1:6" x14ac:dyDescent="0.3">
      <c r="A3553">
        <v>14434</v>
      </c>
      <c r="B3553">
        <f t="shared" si="165"/>
        <v>7.1020000000000003</v>
      </c>
      <c r="C3553">
        <v>0.26942815249266799</v>
      </c>
      <c r="D3553">
        <f t="shared" si="166"/>
        <v>0.28500733137829826</v>
      </c>
      <c r="E3553">
        <f t="shared" si="167"/>
        <v>0.2760263929618762</v>
      </c>
      <c r="F3553">
        <v>5.8250000000000002</v>
      </c>
    </row>
    <row r="3554" spans="1:6" x14ac:dyDescent="0.3">
      <c r="A3554">
        <v>14436</v>
      </c>
      <c r="B3554">
        <f t="shared" si="165"/>
        <v>7.1040000000000001</v>
      </c>
      <c r="C3554">
        <v>0.26942815249266799</v>
      </c>
      <c r="D3554">
        <f t="shared" si="166"/>
        <v>0.28592375366568823</v>
      </c>
      <c r="E3554">
        <f t="shared" si="167"/>
        <v>0.2760263929618762</v>
      </c>
      <c r="F3554">
        <v>5.8250000000000002</v>
      </c>
    </row>
    <row r="3555" spans="1:6" x14ac:dyDescent="0.3">
      <c r="A3555">
        <v>14438</v>
      </c>
      <c r="B3555">
        <f t="shared" si="165"/>
        <v>7.1059999999999999</v>
      </c>
      <c r="C3555">
        <v>0.28775659824046801</v>
      </c>
      <c r="D3555">
        <f t="shared" si="166"/>
        <v>0.28592375366568823</v>
      </c>
      <c r="E3555">
        <f t="shared" si="167"/>
        <v>0.2760263929618762</v>
      </c>
      <c r="F3555">
        <v>5.8250000000000002</v>
      </c>
    </row>
    <row r="3556" spans="1:6" x14ac:dyDescent="0.3">
      <c r="A3556">
        <v>14440</v>
      </c>
      <c r="B3556">
        <f t="shared" si="165"/>
        <v>7.1079999999999997</v>
      </c>
      <c r="C3556">
        <v>0.28775659824046801</v>
      </c>
      <c r="D3556">
        <f t="shared" si="166"/>
        <v>0.28500733137829826</v>
      </c>
      <c r="E3556">
        <f t="shared" si="167"/>
        <v>0.27565982404692024</v>
      </c>
      <c r="F3556">
        <v>5.8250000000000002</v>
      </c>
    </row>
    <row r="3557" spans="1:6" x14ac:dyDescent="0.3">
      <c r="A3557">
        <v>14442</v>
      </c>
      <c r="B3557">
        <f t="shared" si="165"/>
        <v>7.11</v>
      </c>
      <c r="C3557">
        <v>0.28775659824046801</v>
      </c>
      <c r="D3557">
        <f t="shared" si="166"/>
        <v>0.28409090909090823</v>
      </c>
      <c r="E3557">
        <f t="shared" si="167"/>
        <v>0.27529325513196423</v>
      </c>
      <c r="F3557">
        <v>5.8250000000000002</v>
      </c>
    </row>
    <row r="3558" spans="1:6" x14ac:dyDescent="0.3">
      <c r="A3558">
        <v>14444</v>
      </c>
      <c r="B3558">
        <f t="shared" si="165"/>
        <v>7.1120000000000001</v>
      </c>
      <c r="C3558">
        <v>0.28775659824046801</v>
      </c>
      <c r="D3558">
        <f t="shared" si="166"/>
        <v>0.2831744868035182</v>
      </c>
      <c r="E3558">
        <f t="shared" si="167"/>
        <v>0.27492668621700822</v>
      </c>
      <c r="F3558">
        <v>5.8250000000000002</v>
      </c>
    </row>
    <row r="3559" spans="1:6" x14ac:dyDescent="0.3">
      <c r="A3559">
        <v>14446</v>
      </c>
      <c r="B3559">
        <f t="shared" si="165"/>
        <v>7.1139999999999999</v>
      </c>
      <c r="C3559">
        <v>0.28775659824046801</v>
      </c>
      <c r="D3559">
        <f t="shared" si="166"/>
        <v>0.28134164222873814</v>
      </c>
      <c r="E3559">
        <f t="shared" si="167"/>
        <v>0.27456011730205221</v>
      </c>
      <c r="F3559">
        <v>5.8250000000000002</v>
      </c>
    </row>
    <row r="3560" spans="1:6" x14ac:dyDescent="0.3">
      <c r="A3560">
        <v>14448</v>
      </c>
      <c r="B3560">
        <f t="shared" si="165"/>
        <v>7.1159999999999997</v>
      </c>
      <c r="C3560">
        <v>0.36107038123167101</v>
      </c>
      <c r="D3560">
        <f t="shared" si="166"/>
        <v>0.28042521994134817</v>
      </c>
      <c r="E3560">
        <f t="shared" si="167"/>
        <v>0.27419354838709625</v>
      </c>
      <c r="F3560">
        <v>5.8250000000000002</v>
      </c>
    </row>
    <row r="3561" spans="1:6" x14ac:dyDescent="0.3">
      <c r="A3561">
        <v>14450</v>
      </c>
      <c r="B3561">
        <f t="shared" si="165"/>
        <v>7.1180000000000003</v>
      </c>
      <c r="C3561">
        <v>0.32441348973606998</v>
      </c>
      <c r="D3561">
        <f t="shared" si="166"/>
        <v>0.274926686217008</v>
      </c>
      <c r="E3561">
        <f t="shared" si="167"/>
        <v>0.2723607038123162</v>
      </c>
      <c r="F3561">
        <v>5.8250000000000002</v>
      </c>
    </row>
    <row r="3562" spans="1:6" x14ac:dyDescent="0.3">
      <c r="A3562">
        <v>14452</v>
      </c>
      <c r="B3562">
        <f t="shared" si="165"/>
        <v>7.12</v>
      </c>
      <c r="C3562">
        <v>0.30608504398826902</v>
      </c>
      <c r="D3562">
        <f t="shared" si="166"/>
        <v>0.27126099706744788</v>
      </c>
      <c r="E3562">
        <f t="shared" si="167"/>
        <v>0.27126099706744816</v>
      </c>
      <c r="F3562">
        <v>5.8250000000000002</v>
      </c>
    </row>
    <row r="3563" spans="1:6" x14ac:dyDescent="0.3">
      <c r="A3563">
        <v>14454</v>
      </c>
      <c r="B3563">
        <f t="shared" si="165"/>
        <v>7.1219999999999999</v>
      </c>
      <c r="C3563">
        <v>0.26942815249266799</v>
      </c>
      <c r="D3563">
        <f t="shared" si="166"/>
        <v>0.2685117302052778</v>
      </c>
      <c r="E3563">
        <f t="shared" si="167"/>
        <v>0.27052785923753614</v>
      </c>
      <c r="F3563">
        <v>5.8250000000000002</v>
      </c>
    </row>
    <row r="3564" spans="1:6" x14ac:dyDescent="0.3">
      <c r="A3564">
        <v>14456</v>
      </c>
      <c r="B3564">
        <f t="shared" si="165"/>
        <v>7.1239999999999997</v>
      </c>
      <c r="C3564">
        <v>0.28775659824046801</v>
      </c>
      <c r="D3564">
        <f t="shared" si="166"/>
        <v>0.26851173020527774</v>
      </c>
      <c r="E3564">
        <f t="shared" si="167"/>
        <v>0.27052785923753614</v>
      </c>
      <c r="F3564">
        <v>5.8250000000000002</v>
      </c>
    </row>
    <row r="3565" spans="1:6" x14ac:dyDescent="0.3">
      <c r="A3565">
        <v>14458</v>
      </c>
      <c r="B3565">
        <f t="shared" si="165"/>
        <v>7.1260000000000003</v>
      </c>
      <c r="C3565">
        <v>0.28775659824046801</v>
      </c>
      <c r="D3565">
        <f t="shared" si="166"/>
        <v>0.26759530791788777</v>
      </c>
      <c r="E3565">
        <f t="shared" si="167"/>
        <v>0.27016129032258013</v>
      </c>
      <c r="F3565">
        <v>5.8250000000000002</v>
      </c>
    </row>
    <row r="3566" spans="1:6" x14ac:dyDescent="0.3">
      <c r="A3566">
        <v>14460</v>
      </c>
      <c r="B3566">
        <f t="shared" si="165"/>
        <v>7.1280000000000001</v>
      </c>
      <c r="C3566">
        <v>0.26942815249266799</v>
      </c>
      <c r="D3566">
        <f t="shared" si="166"/>
        <v>0.26667888563049774</v>
      </c>
      <c r="E3566">
        <f t="shared" si="167"/>
        <v>0.26979472140762417</v>
      </c>
      <c r="F3566">
        <v>5.8250000000000002</v>
      </c>
    </row>
    <row r="3567" spans="1:6" x14ac:dyDescent="0.3">
      <c r="A3567">
        <v>14462</v>
      </c>
      <c r="B3567">
        <f t="shared" si="165"/>
        <v>7.13</v>
      </c>
      <c r="C3567">
        <v>0.26942815249266799</v>
      </c>
      <c r="D3567">
        <f t="shared" si="166"/>
        <v>0.26576246334310766</v>
      </c>
      <c r="E3567">
        <f t="shared" si="167"/>
        <v>0.26979472140762417</v>
      </c>
      <c r="F3567">
        <v>5.8250000000000002</v>
      </c>
    </row>
    <row r="3568" spans="1:6" x14ac:dyDescent="0.3">
      <c r="A3568">
        <v>14464</v>
      </c>
      <c r="B3568">
        <f t="shared" si="165"/>
        <v>7.1319999999999997</v>
      </c>
      <c r="C3568">
        <v>0.26942815249266799</v>
      </c>
      <c r="D3568">
        <f t="shared" si="166"/>
        <v>0.26576246334310771</v>
      </c>
      <c r="E3568">
        <f t="shared" si="167"/>
        <v>0.26979472140762417</v>
      </c>
      <c r="F3568">
        <v>5.8250000000000002</v>
      </c>
    </row>
    <row r="3569" spans="1:6" x14ac:dyDescent="0.3">
      <c r="A3569">
        <v>14466</v>
      </c>
      <c r="B3569">
        <f t="shared" si="165"/>
        <v>7.1340000000000003</v>
      </c>
      <c r="C3569">
        <v>0.26942815249266799</v>
      </c>
      <c r="D3569">
        <f t="shared" si="166"/>
        <v>0.26484604105571768</v>
      </c>
      <c r="E3569">
        <f t="shared" si="167"/>
        <v>0.26832844574780013</v>
      </c>
      <c r="F3569">
        <v>5.8250000000000002</v>
      </c>
    </row>
    <row r="3570" spans="1:6" x14ac:dyDescent="0.3">
      <c r="A3570">
        <v>14468</v>
      </c>
      <c r="B3570">
        <f t="shared" si="165"/>
        <v>7.1360000000000001</v>
      </c>
      <c r="C3570">
        <v>0.26942815249266799</v>
      </c>
      <c r="D3570">
        <f t="shared" si="166"/>
        <v>0.26392961876832766</v>
      </c>
      <c r="E3570">
        <f t="shared" si="167"/>
        <v>0.26796187683284406</v>
      </c>
      <c r="F3570">
        <v>5.8250000000000002</v>
      </c>
    </row>
    <row r="3571" spans="1:6" x14ac:dyDescent="0.3">
      <c r="A3571">
        <v>14470</v>
      </c>
      <c r="B3571">
        <f t="shared" si="165"/>
        <v>7.1379999999999999</v>
      </c>
      <c r="C3571">
        <v>0.26942815249266799</v>
      </c>
      <c r="D3571">
        <f t="shared" si="166"/>
        <v>0.2639296187683276</v>
      </c>
      <c r="E3571">
        <f t="shared" si="167"/>
        <v>0.26759530791788805</v>
      </c>
      <c r="F3571">
        <v>5.8250000000000002</v>
      </c>
    </row>
    <row r="3572" spans="1:6" x14ac:dyDescent="0.3">
      <c r="A3572">
        <v>14472</v>
      </c>
      <c r="B3572">
        <f t="shared" si="165"/>
        <v>7.14</v>
      </c>
      <c r="C3572">
        <v>0.26942815249266799</v>
      </c>
      <c r="D3572">
        <f t="shared" si="166"/>
        <v>0.26392961876832766</v>
      </c>
      <c r="E3572">
        <f t="shared" si="167"/>
        <v>0.26722873900293204</v>
      </c>
      <c r="F3572">
        <v>5.8250000000000002</v>
      </c>
    </row>
    <row r="3573" spans="1:6" x14ac:dyDescent="0.3">
      <c r="A3573">
        <v>14474</v>
      </c>
      <c r="B3573">
        <f t="shared" si="165"/>
        <v>7.1420000000000003</v>
      </c>
      <c r="C3573">
        <v>0.28775659824046801</v>
      </c>
      <c r="D3573">
        <f t="shared" si="166"/>
        <v>0.2639296187683276</v>
      </c>
      <c r="E3573">
        <f t="shared" si="167"/>
        <v>0.26686217008797597</v>
      </c>
      <c r="F3573">
        <v>5.8250000000000002</v>
      </c>
    </row>
    <row r="3574" spans="1:6" x14ac:dyDescent="0.3">
      <c r="A3574">
        <v>14476</v>
      </c>
      <c r="B3574">
        <f t="shared" si="165"/>
        <v>7.1440000000000001</v>
      </c>
      <c r="C3574">
        <v>0.26942815249266799</v>
      </c>
      <c r="D3574">
        <f t="shared" si="166"/>
        <v>0.26301319648093757</v>
      </c>
      <c r="E3574">
        <f t="shared" si="167"/>
        <v>0.26649560117301996</v>
      </c>
      <c r="F3574">
        <v>5.8250000000000002</v>
      </c>
    </row>
    <row r="3575" spans="1:6" x14ac:dyDescent="0.3">
      <c r="A3575">
        <v>14478</v>
      </c>
      <c r="B3575">
        <f t="shared" si="165"/>
        <v>7.1459999999999999</v>
      </c>
      <c r="C3575">
        <v>0.26942815249266799</v>
      </c>
      <c r="D3575">
        <f t="shared" si="166"/>
        <v>0.26576246334310771</v>
      </c>
      <c r="E3575">
        <f t="shared" si="167"/>
        <v>0.26649560117301996</v>
      </c>
      <c r="F3575">
        <v>5.8250000000000002</v>
      </c>
    </row>
    <row r="3576" spans="1:6" x14ac:dyDescent="0.3">
      <c r="A3576">
        <v>14480</v>
      </c>
      <c r="B3576">
        <f t="shared" si="165"/>
        <v>7.1479999999999997</v>
      </c>
      <c r="C3576">
        <v>0.26942815249266799</v>
      </c>
      <c r="D3576">
        <f t="shared" si="166"/>
        <v>0.26759530791788777</v>
      </c>
      <c r="E3576">
        <f t="shared" si="167"/>
        <v>0.26649560117301996</v>
      </c>
      <c r="F3576">
        <v>5.8250000000000002</v>
      </c>
    </row>
    <row r="3577" spans="1:6" x14ac:dyDescent="0.3">
      <c r="A3577">
        <v>14482</v>
      </c>
      <c r="B3577">
        <f t="shared" si="165"/>
        <v>7.15</v>
      </c>
      <c r="C3577">
        <v>0.26942815249266799</v>
      </c>
      <c r="D3577">
        <f t="shared" si="166"/>
        <v>0.2685117302052778</v>
      </c>
      <c r="E3577">
        <f t="shared" si="167"/>
        <v>0.26649560117301996</v>
      </c>
      <c r="F3577">
        <v>5.8250000000000002</v>
      </c>
    </row>
    <row r="3578" spans="1:6" x14ac:dyDescent="0.3">
      <c r="A3578">
        <v>14484</v>
      </c>
      <c r="B3578">
        <f t="shared" si="165"/>
        <v>7.1520000000000001</v>
      </c>
      <c r="C3578">
        <v>0.25109970674486698</v>
      </c>
      <c r="D3578">
        <f t="shared" si="166"/>
        <v>0.2685117302052778</v>
      </c>
      <c r="E3578">
        <f t="shared" si="167"/>
        <v>0.26649560117301996</v>
      </c>
      <c r="F3578">
        <v>5.8250000000000002</v>
      </c>
    </row>
    <row r="3579" spans="1:6" x14ac:dyDescent="0.3">
      <c r="A3579">
        <v>14486</v>
      </c>
      <c r="B3579">
        <f t="shared" si="165"/>
        <v>7.1539999999999999</v>
      </c>
      <c r="C3579">
        <v>0.26942815249266799</v>
      </c>
      <c r="D3579">
        <f t="shared" si="166"/>
        <v>0.26942815249266777</v>
      </c>
      <c r="E3579">
        <f t="shared" si="167"/>
        <v>0.26686217008797597</v>
      </c>
      <c r="F3579">
        <v>5.8250000000000002</v>
      </c>
    </row>
    <row r="3580" spans="1:6" x14ac:dyDescent="0.3">
      <c r="A3580">
        <v>14488</v>
      </c>
      <c r="B3580">
        <f t="shared" si="165"/>
        <v>7.1559999999999997</v>
      </c>
      <c r="C3580">
        <v>0.25109970674486698</v>
      </c>
      <c r="D3580">
        <f t="shared" si="166"/>
        <v>0.26942815249266777</v>
      </c>
      <c r="E3580">
        <f t="shared" si="167"/>
        <v>0.26649560117301996</v>
      </c>
      <c r="F3580">
        <v>5.8250000000000002</v>
      </c>
    </row>
    <row r="3581" spans="1:6" x14ac:dyDescent="0.3">
      <c r="A3581">
        <v>14490</v>
      </c>
      <c r="B3581">
        <f t="shared" si="165"/>
        <v>7.1580000000000004</v>
      </c>
      <c r="C3581">
        <v>0.25109970674486698</v>
      </c>
      <c r="D3581">
        <f t="shared" si="166"/>
        <v>0.2703445747800578</v>
      </c>
      <c r="E3581">
        <f t="shared" si="167"/>
        <v>0.2664956011730199</v>
      </c>
      <c r="F3581">
        <v>5.8250000000000002</v>
      </c>
    </row>
    <row r="3582" spans="1:6" x14ac:dyDescent="0.3">
      <c r="A3582">
        <v>14492</v>
      </c>
      <c r="B3582">
        <f t="shared" si="165"/>
        <v>7.16</v>
      </c>
      <c r="C3582">
        <v>0.25109970674486698</v>
      </c>
      <c r="D3582">
        <f t="shared" si="166"/>
        <v>0.27217741935483786</v>
      </c>
      <c r="E3582">
        <f t="shared" si="167"/>
        <v>0.2664956011730199</v>
      </c>
      <c r="F3582">
        <v>5.8250000000000002</v>
      </c>
    </row>
    <row r="3583" spans="1:6" x14ac:dyDescent="0.3">
      <c r="A3583">
        <v>14494</v>
      </c>
      <c r="B3583">
        <f t="shared" si="165"/>
        <v>7.1619999999999999</v>
      </c>
      <c r="C3583">
        <v>0.26942815249266799</v>
      </c>
      <c r="D3583">
        <f t="shared" si="166"/>
        <v>0.27309384164222794</v>
      </c>
      <c r="E3583">
        <f t="shared" si="167"/>
        <v>0.26686217008797597</v>
      </c>
      <c r="F3583">
        <v>5.8250000000000002</v>
      </c>
    </row>
    <row r="3584" spans="1:6" x14ac:dyDescent="0.3">
      <c r="A3584">
        <v>14496</v>
      </c>
      <c r="B3584">
        <f t="shared" si="165"/>
        <v>7.1639999999999997</v>
      </c>
      <c r="C3584">
        <v>0.26942815249266799</v>
      </c>
      <c r="D3584">
        <f t="shared" si="166"/>
        <v>0.27309384164222794</v>
      </c>
      <c r="E3584">
        <f t="shared" si="167"/>
        <v>0.26686217008797597</v>
      </c>
      <c r="F3584">
        <v>5.8250000000000002</v>
      </c>
    </row>
    <row r="3585" spans="1:6" x14ac:dyDescent="0.3">
      <c r="A3585">
        <v>14498</v>
      </c>
      <c r="B3585">
        <f t="shared" si="165"/>
        <v>7.1660000000000004</v>
      </c>
      <c r="C3585">
        <v>0.26942815249266799</v>
      </c>
      <c r="D3585">
        <f t="shared" si="166"/>
        <v>0.27309384164222794</v>
      </c>
      <c r="E3585">
        <f t="shared" si="167"/>
        <v>0.26722873900293193</v>
      </c>
      <c r="F3585">
        <v>5.8250000000000002</v>
      </c>
    </row>
    <row r="3586" spans="1:6" x14ac:dyDescent="0.3">
      <c r="A3586">
        <v>14500</v>
      </c>
      <c r="B3586">
        <f t="shared" si="165"/>
        <v>7.1680000000000001</v>
      </c>
      <c r="C3586">
        <v>0.25109970674486698</v>
      </c>
      <c r="D3586">
        <f t="shared" si="166"/>
        <v>0.27309384164222794</v>
      </c>
      <c r="E3586">
        <f t="shared" si="167"/>
        <v>0.26722873900293193</v>
      </c>
      <c r="F3586">
        <v>5.8250000000000002</v>
      </c>
    </row>
    <row r="3587" spans="1:6" x14ac:dyDescent="0.3">
      <c r="A3587">
        <v>14502</v>
      </c>
      <c r="B3587">
        <f t="shared" ref="B3587:B3650" si="168">(A3587-$A$2)/1000</f>
        <v>7.17</v>
      </c>
      <c r="C3587">
        <v>0.26942815249266799</v>
      </c>
      <c r="D3587">
        <f t="shared" ref="D3587:D3650" si="169">SUM(C3587:C3606)/20</f>
        <v>0.27401026392961797</v>
      </c>
      <c r="E3587">
        <f t="shared" ref="E3587:E3650" si="170">SUM(C3587:C3636)/50</f>
        <v>0.26796187683284395</v>
      </c>
      <c r="F3587">
        <v>5.8250000000000002</v>
      </c>
    </row>
    <row r="3588" spans="1:6" x14ac:dyDescent="0.3">
      <c r="A3588">
        <v>14504</v>
      </c>
      <c r="B3588">
        <f t="shared" si="168"/>
        <v>7.1719999999999997</v>
      </c>
      <c r="C3588">
        <v>0.25109970674486698</v>
      </c>
      <c r="D3588">
        <f t="shared" si="169"/>
        <v>0.27401026392961797</v>
      </c>
      <c r="E3588">
        <f t="shared" si="170"/>
        <v>0.26869501466275592</v>
      </c>
      <c r="F3588">
        <v>5.8250000000000002</v>
      </c>
    </row>
    <row r="3589" spans="1:6" x14ac:dyDescent="0.3">
      <c r="A3589">
        <v>14507</v>
      </c>
      <c r="B3589">
        <f t="shared" si="168"/>
        <v>7.1749999999999998</v>
      </c>
      <c r="C3589">
        <v>0.25109970674486698</v>
      </c>
      <c r="D3589">
        <f t="shared" si="169"/>
        <v>0.274926686217008</v>
      </c>
      <c r="E3589">
        <f t="shared" si="170"/>
        <v>0.26906158357771198</v>
      </c>
      <c r="F3589">
        <v>5.8250000000000002</v>
      </c>
    </row>
    <row r="3590" spans="1:6" x14ac:dyDescent="0.3">
      <c r="A3590">
        <v>14508</v>
      </c>
      <c r="B3590">
        <f t="shared" si="168"/>
        <v>7.1760000000000002</v>
      </c>
      <c r="C3590">
        <v>0.26942815249266799</v>
      </c>
      <c r="D3590">
        <f t="shared" si="169"/>
        <v>0.27584310850439808</v>
      </c>
      <c r="E3590">
        <f t="shared" si="170"/>
        <v>0.26942815249266799</v>
      </c>
      <c r="F3590">
        <v>5.8250000000000002</v>
      </c>
    </row>
    <row r="3591" spans="1:6" x14ac:dyDescent="0.3">
      <c r="A3591">
        <v>14510</v>
      </c>
      <c r="B3591">
        <f t="shared" si="168"/>
        <v>7.1779999999999999</v>
      </c>
      <c r="C3591">
        <v>0.26942815249266799</v>
      </c>
      <c r="D3591">
        <f t="shared" si="169"/>
        <v>0.27584310850439808</v>
      </c>
      <c r="E3591">
        <f t="shared" si="170"/>
        <v>0.26942815249266805</v>
      </c>
      <c r="F3591">
        <v>5.8250000000000002</v>
      </c>
    </row>
    <row r="3592" spans="1:6" x14ac:dyDescent="0.3">
      <c r="A3592">
        <v>14512</v>
      </c>
      <c r="B3592">
        <f t="shared" si="168"/>
        <v>7.18</v>
      </c>
      <c r="C3592">
        <v>0.26942815249266799</v>
      </c>
      <c r="D3592">
        <f t="shared" si="169"/>
        <v>0.27584310850439808</v>
      </c>
      <c r="E3592">
        <f t="shared" si="170"/>
        <v>0.26942815249266805</v>
      </c>
      <c r="F3592">
        <v>5.8250000000000002</v>
      </c>
    </row>
    <row r="3593" spans="1:6" x14ac:dyDescent="0.3">
      <c r="A3593">
        <v>14514</v>
      </c>
      <c r="B3593">
        <f t="shared" si="168"/>
        <v>7.1820000000000004</v>
      </c>
      <c r="C3593">
        <v>0.26942815249266799</v>
      </c>
      <c r="D3593">
        <f t="shared" si="169"/>
        <v>0.27584310850439808</v>
      </c>
      <c r="E3593">
        <f t="shared" si="170"/>
        <v>0.26942815249266805</v>
      </c>
      <c r="F3593">
        <v>5.85</v>
      </c>
    </row>
    <row r="3594" spans="1:6" x14ac:dyDescent="0.3">
      <c r="A3594">
        <v>14516</v>
      </c>
      <c r="B3594">
        <f t="shared" si="168"/>
        <v>7.1840000000000002</v>
      </c>
      <c r="C3594">
        <v>0.32441348973606998</v>
      </c>
      <c r="D3594">
        <f t="shared" si="169"/>
        <v>0.27584310850439808</v>
      </c>
      <c r="E3594">
        <f t="shared" si="170"/>
        <v>0.26942815249266805</v>
      </c>
      <c r="F3594">
        <v>5.85</v>
      </c>
    </row>
    <row r="3595" spans="1:6" x14ac:dyDescent="0.3">
      <c r="A3595">
        <v>14518</v>
      </c>
      <c r="B3595">
        <f t="shared" si="168"/>
        <v>7.1859999999999999</v>
      </c>
      <c r="C3595">
        <v>0.30608504398826902</v>
      </c>
      <c r="D3595">
        <f t="shared" si="169"/>
        <v>0.27309384164222794</v>
      </c>
      <c r="E3595">
        <f t="shared" si="170"/>
        <v>0.26869501466275603</v>
      </c>
      <c r="F3595">
        <v>5.85</v>
      </c>
    </row>
    <row r="3596" spans="1:6" x14ac:dyDescent="0.3">
      <c r="A3596">
        <v>14520</v>
      </c>
      <c r="B3596">
        <f t="shared" si="168"/>
        <v>7.1879999999999997</v>
      </c>
      <c r="C3596">
        <v>0.28775659824046801</v>
      </c>
      <c r="D3596">
        <f t="shared" si="169"/>
        <v>0.27126099706744788</v>
      </c>
      <c r="E3596">
        <f t="shared" si="170"/>
        <v>0.26832844574779996</v>
      </c>
      <c r="F3596">
        <v>5.85</v>
      </c>
    </row>
    <row r="3597" spans="1:6" x14ac:dyDescent="0.3">
      <c r="A3597">
        <v>14522</v>
      </c>
      <c r="B3597">
        <f t="shared" si="168"/>
        <v>7.19</v>
      </c>
      <c r="C3597">
        <v>0.26942815249266799</v>
      </c>
      <c r="D3597">
        <f t="shared" si="169"/>
        <v>0.27034457478005791</v>
      </c>
      <c r="E3597">
        <f t="shared" si="170"/>
        <v>0.26722873900293198</v>
      </c>
      <c r="F3597">
        <v>5.85</v>
      </c>
    </row>
    <row r="3598" spans="1:6" x14ac:dyDescent="0.3">
      <c r="A3598">
        <v>14524</v>
      </c>
      <c r="B3598">
        <f t="shared" si="168"/>
        <v>7.1920000000000002</v>
      </c>
      <c r="C3598">
        <v>0.26942815249266799</v>
      </c>
      <c r="D3598">
        <f t="shared" si="169"/>
        <v>0.27034457478005791</v>
      </c>
      <c r="E3598">
        <f t="shared" si="170"/>
        <v>0.26722873900293193</v>
      </c>
      <c r="F3598">
        <v>5.85</v>
      </c>
    </row>
    <row r="3599" spans="1:6" x14ac:dyDescent="0.3">
      <c r="A3599">
        <v>14526</v>
      </c>
      <c r="B3599">
        <f t="shared" si="168"/>
        <v>7.194</v>
      </c>
      <c r="C3599">
        <v>0.26942815249266799</v>
      </c>
      <c r="D3599">
        <f t="shared" si="169"/>
        <v>0.26667888563049785</v>
      </c>
      <c r="E3599">
        <f t="shared" si="170"/>
        <v>0.26722873900293198</v>
      </c>
      <c r="F3599">
        <v>5.85</v>
      </c>
    </row>
    <row r="3600" spans="1:6" x14ac:dyDescent="0.3">
      <c r="A3600">
        <v>14528</v>
      </c>
      <c r="B3600">
        <f t="shared" si="168"/>
        <v>7.1959999999999997</v>
      </c>
      <c r="C3600">
        <v>0.26942815249266799</v>
      </c>
      <c r="D3600">
        <f t="shared" si="169"/>
        <v>0.26576246334310777</v>
      </c>
      <c r="E3600">
        <f t="shared" si="170"/>
        <v>0.26722873900293198</v>
      </c>
      <c r="F3600">
        <v>5.85</v>
      </c>
    </row>
    <row r="3601" spans="1:6" x14ac:dyDescent="0.3">
      <c r="A3601">
        <v>14530</v>
      </c>
      <c r="B3601">
        <f t="shared" si="168"/>
        <v>7.1980000000000004</v>
      </c>
      <c r="C3601">
        <v>0.28775659824046801</v>
      </c>
      <c r="D3601">
        <f t="shared" si="169"/>
        <v>0.26484604105571774</v>
      </c>
      <c r="E3601">
        <f t="shared" si="170"/>
        <v>0.26759530791788799</v>
      </c>
      <c r="F3601">
        <v>5.85</v>
      </c>
    </row>
    <row r="3602" spans="1:6" x14ac:dyDescent="0.3">
      <c r="A3602">
        <v>14532</v>
      </c>
      <c r="B3602">
        <f t="shared" si="168"/>
        <v>7.2</v>
      </c>
      <c r="C3602">
        <v>0.26942815249266799</v>
      </c>
      <c r="D3602">
        <f t="shared" si="169"/>
        <v>0.26301319648093768</v>
      </c>
      <c r="E3602">
        <f t="shared" si="170"/>
        <v>0.26759530791788799</v>
      </c>
      <c r="F3602">
        <v>5.85</v>
      </c>
    </row>
    <row r="3603" spans="1:6" x14ac:dyDescent="0.3">
      <c r="A3603">
        <v>14534</v>
      </c>
      <c r="B3603">
        <f t="shared" si="168"/>
        <v>7.202</v>
      </c>
      <c r="C3603">
        <v>0.26942815249266799</v>
      </c>
      <c r="D3603">
        <f t="shared" si="169"/>
        <v>0.26209677419354771</v>
      </c>
      <c r="E3603">
        <f t="shared" si="170"/>
        <v>0.267961876832844</v>
      </c>
      <c r="F3603">
        <v>5.85</v>
      </c>
    </row>
    <row r="3604" spans="1:6" x14ac:dyDescent="0.3">
      <c r="A3604">
        <v>14536</v>
      </c>
      <c r="B3604">
        <f t="shared" si="168"/>
        <v>7.2039999999999997</v>
      </c>
      <c r="C3604">
        <v>0.26942815249266799</v>
      </c>
      <c r="D3604">
        <f t="shared" si="169"/>
        <v>0.26209677419354765</v>
      </c>
      <c r="E3604">
        <f t="shared" si="170"/>
        <v>0.26832844574780002</v>
      </c>
      <c r="F3604">
        <v>5.85</v>
      </c>
    </row>
    <row r="3605" spans="1:6" x14ac:dyDescent="0.3">
      <c r="A3605">
        <v>14538</v>
      </c>
      <c r="B3605">
        <f t="shared" si="168"/>
        <v>7.2060000000000004</v>
      </c>
      <c r="C3605">
        <v>0.26942815249266799</v>
      </c>
      <c r="D3605">
        <f t="shared" si="169"/>
        <v>0.26209677419354765</v>
      </c>
      <c r="E3605">
        <f t="shared" si="170"/>
        <v>0.26869501466275603</v>
      </c>
      <c r="F3605">
        <v>5.85</v>
      </c>
    </row>
    <row r="3606" spans="1:6" x14ac:dyDescent="0.3">
      <c r="A3606">
        <v>14540</v>
      </c>
      <c r="B3606">
        <f t="shared" si="168"/>
        <v>7.2080000000000002</v>
      </c>
      <c r="C3606">
        <v>0.26942815249266799</v>
      </c>
      <c r="D3606">
        <f t="shared" si="169"/>
        <v>0.26209677419354765</v>
      </c>
      <c r="E3606">
        <f t="shared" si="170"/>
        <v>0.26942815249266799</v>
      </c>
      <c r="F3606">
        <v>5.85</v>
      </c>
    </row>
    <row r="3607" spans="1:6" x14ac:dyDescent="0.3">
      <c r="A3607">
        <v>14542</v>
      </c>
      <c r="B3607">
        <f t="shared" si="168"/>
        <v>7.21</v>
      </c>
      <c r="C3607">
        <v>0.26942815249266799</v>
      </c>
      <c r="D3607">
        <f t="shared" si="169"/>
        <v>0.26209677419354765</v>
      </c>
      <c r="E3607">
        <f t="shared" si="170"/>
        <v>0.26979472140762401</v>
      </c>
      <c r="F3607">
        <v>5.85</v>
      </c>
    </row>
    <row r="3608" spans="1:6" x14ac:dyDescent="0.3">
      <c r="A3608">
        <v>14544</v>
      </c>
      <c r="B3608">
        <f t="shared" si="168"/>
        <v>7.2119999999999997</v>
      </c>
      <c r="C3608">
        <v>0.26942815249266799</v>
      </c>
      <c r="D3608">
        <f t="shared" si="169"/>
        <v>0.26209677419354765</v>
      </c>
      <c r="E3608">
        <f t="shared" si="170"/>
        <v>0.27016129032258002</v>
      </c>
      <c r="F3608">
        <v>5.85</v>
      </c>
    </row>
    <row r="3609" spans="1:6" x14ac:dyDescent="0.3">
      <c r="A3609">
        <v>14546</v>
      </c>
      <c r="B3609">
        <f t="shared" si="168"/>
        <v>7.2140000000000004</v>
      </c>
      <c r="C3609">
        <v>0.26942815249266799</v>
      </c>
      <c r="D3609">
        <f t="shared" si="169"/>
        <v>0.26209677419354765</v>
      </c>
      <c r="E3609">
        <f t="shared" si="170"/>
        <v>0.27052785923753603</v>
      </c>
      <c r="F3609">
        <v>5.85</v>
      </c>
    </row>
    <row r="3610" spans="1:6" x14ac:dyDescent="0.3">
      <c r="A3610">
        <v>14548</v>
      </c>
      <c r="B3610">
        <f t="shared" si="168"/>
        <v>7.2160000000000002</v>
      </c>
      <c r="C3610">
        <v>0.26942815249266799</v>
      </c>
      <c r="D3610">
        <f t="shared" si="169"/>
        <v>0.26118035190615763</v>
      </c>
      <c r="E3610">
        <f t="shared" si="170"/>
        <v>0.27089442815249204</v>
      </c>
      <c r="F3610">
        <v>5.85</v>
      </c>
    </row>
    <row r="3611" spans="1:6" x14ac:dyDescent="0.3">
      <c r="A3611">
        <v>14550</v>
      </c>
      <c r="B3611">
        <f t="shared" si="168"/>
        <v>7.218</v>
      </c>
      <c r="C3611">
        <v>0.26942815249266799</v>
      </c>
      <c r="D3611">
        <f t="shared" si="169"/>
        <v>0.26026392961876754</v>
      </c>
      <c r="E3611">
        <f t="shared" si="170"/>
        <v>0.27162756598240401</v>
      </c>
      <c r="F3611">
        <v>5.85</v>
      </c>
    </row>
    <row r="3612" spans="1:6" x14ac:dyDescent="0.3">
      <c r="A3612">
        <v>14552</v>
      </c>
      <c r="B3612">
        <f t="shared" si="168"/>
        <v>7.22</v>
      </c>
      <c r="C3612">
        <v>0.26942815249266799</v>
      </c>
      <c r="D3612">
        <f t="shared" si="169"/>
        <v>0.25934750733137751</v>
      </c>
      <c r="E3612">
        <f t="shared" si="170"/>
        <v>0.27199413489736002</v>
      </c>
      <c r="F3612">
        <v>5.85</v>
      </c>
    </row>
    <row r="3613" spans="1:6" x14ac:dyDescent="0.3">
      <c r="A3613">
        <v>14554</v>
      </c>
      <c r="B3613">
        <f t="shared" si="168"/>
        <v>7.2220000000000004</v>
      </c>
      <c r="C3613">
        <v>0.26942815249266799</v>
      </c>
      <c r="D3613">
        <f t="shared" si="169"/>
        <v>0.25934750733137751</v>
      </c>
      <c r="E3613">
        <f t="shared" si="170"/>
        <v>0.27236070381231603</v>
      </c>
      <c r="F3613">
        <v>5.85</v>
      </c>
    </row>
    <row r="3614" spans="1:6" x14ac:dyDescent="0.3">
      <c r="A3614">
        <v>14556</v>
      </c>
      <c r="B3614">
        <f t="shared" si="168"/>
        <v>7.2240000000000002</v>
      </c>
      <c r="C3614">
        <v>0.26942815249266799</v>
      </c>
      <c r="D3614">
        <f t="shared" si="169"/>
        <v>0.25934750733137746</v>
      </c>
      <c r="E3614">
        <f t="shared" si="170"/>
        <v>0.27272727272727199</v>
      </c>
      <c r="F3614">
        <v>5.85</v>
      </c>
    </row>
    <row r="3615" spans="1:6" x14ac:dyDescent="0.3">
      <c r="A3615">
        <v>14558</v>
      </c>
      <c r="B3615">
        <f t="shared" si="168"/>
        <v>7.226</v>
      </c>
      <c r="C3615">
        <v>0.26942815249266799</v>
      </c>
      <c r="D3615">
        <f t="shared" si="169"/>
        <v>0.26026392961876749</v>
      </c>
      <c r="E3615">
        <f t="shared" si="170"/>
        <v>0.273093841642228</v>
      </c>
      <c r="F3615">
        <v>5.85</v>
      </c>
    </row>
    <row r="3616" spans="1:6" x14ac:dyDescent="0.3">
      <c r="A3616">
        <v>14560</v>
      </c>
      <c r="B3616">
        <f t="shared" si="168"/>
        <v>7.2279999999999998</v>
      </c>
      <c r="C3616">
        <v>0.26942815249266799</v>
      </c>
      <c r="D3616">
        <f t="shared" si="169"/>
        <v>0.26026392961876749</v>
      </c>
      <c r="E3616">
        <f t="shared" si="170"/>
        <v>0.273093841642228</v>
      </c>
      <c r="F3616">
        <v>5.85</v>
      </c>
    </row>
    <row r="3617" spans="1:6" x14ac:dyDescent="0.3">
      <c r="A3617">
        <v>14562</v>
      </c>
      <c r="B3617">
        <f t="shared" si="168"/>
        <v>7.23</v>
      </c>
      <c r="C3617">
        <v>0.26942815249266799</v>
      </c>
      <c r="D3617">
        <f t="shared" si="169"/>
        <v>0.26118035190615746</v>
      </c>
      <c r="E3617">
        <f t="shared" si="170"/>
        <v>0.27456011730205204</v>
      </c>
      <c r="F3617">
        <v>5.85</v>
      </c>
    </row>
    <row r="3618" spans="1:6" x14ac:dyDescent="0.3">
      <c r="A3618">
        <v>14564</v>
      </c>
      <c r="B3618">
        <f t="shared" si="168"/>
        <v>7.2320000000000002</v>
      </c>
      <c r="C3618">
        <v>0.19611436950146599</v>
      </c>
      <c r="D3618">
        <f t="shared" si="169"/>
        <v>0.26301319648093757</v>
      </c>
      <c r="E3618">
        <f t="shared" si="170"/>
        <v>0.27565982404692008</v>
      </c>
      <c r="F3618">
        <v>5.85</v>
      </c>
    </row>
    <row r="3619" spans="1:6" x14ac:dyDescent="0.3">
      <c r="A3619">
        <v>14566</v>
      </c>
      <c r="B3619">
        <f t="shared" si="168"/>
        <v>7.234</v>
      </c>
      <c r="C3619">
        <v>0.25109970674486698</v>
      </c>
      <c r="D3619">
        <f t="shared" si="169"/>
        <v>0.26667888563049769</v>
      </c>
      <c r="E3619">
        <f t="shared" si="170"/>
        <v>0.27749266862170013</v>
      </c>
      <c r="F3619">
        <v>5.85</v>
      </c>
    </row>
    <row r="3620" spans="1:6" x14ac:dyDescent="0.3">
      <c r="A3620">
        <v>14568</v>
      </c>
      <c r="B3620">
        <f t="shared" si="168"/>
        <v>7.2359999999999998</v>
      </c>
      <c r="C3620">
        <v>0.25109970674486698</v>
      </c>
      <c r="D3620">
        <f t="shared" si="169"/>
        <v>0.26759530791788777</v>
      </c>
      <c r="E3620">
        <f t="shared" si="170"/>
        <v>0.27822580645161216</v>
      </c>
      <c r="F3620">
        <v>5.85</v>
      </c>
    </row>
    <row r="3621" spans="1:6" x14ac:dyDescent="0.3">
      <c r="A3621">
        <v>14570</v>
      </c>
      <c r="B3621">
        <f t="shared" si="168"/>
        <v>7.2380000000000004</v>
      </c>
      <c r="C3621">
        <v>0.25109970674486698</v>
      </c>
      <c r="D3621">
        <f t="shared" si="169"/>
        <v>0.2685117302052778</v>
      </c>
      <c r="E3621">
        <f t="shared" si="170"/>
        <v>0.27859237536656822</v>
      </c>
      <c r="F3621">
        <v>5.85</v>
      </c>
    </row>
    <row r="3622" spans="1:6" x14ac:dyDescent="0.3">
      <c r="A3622">
        <v>14572</v>
      </c>
      <c r="B3622">
        <f t="shared" si="168"/>
        <v>7.24</v>
      </c>
      <c r="C3622">
        <v>0.25109970674486698</v>
      </c>
      <c r="D3622">
        <f t="shared" si="169"/>
        <v>0.26942815249266783</v>
      </c>
      <c r="E3622">
        <f t="shared" si="170"/>
        <v>0.27932551319648025</v>
      </c>
      <c r="F3622">
        <v>5.85</v>
      </c>
    </row>
    <row r="3623" spans="1:6" x14ac:dyDescent="0.3">
      <c r="A3623">
        <v>14574</v>
      </c>
      <c r="B3623">
        <f t="shared" si="168"/>
        <v>7.242</v>
      </c>
      <c r="C3623">
        <v>0.26942815249266799</v>
      </c>
      <c r="D3623">
        <f t="shared" si="169"/>
        <v>0.27034457478005786</v>
      </c>
      <c r="E3623">
        <f t="shared" si="170"/>
        <v>0.28005865102639221</v>
      </c>
      <c r="F3623">
        <v>5.85</v>
      </c>
    </row>
    <row r="3624" spans="1:6" x14ac:dyDescent="0.3">
      <c r="A3624">
        <v>14576</v>
      </c>
      <c r="B3624">
        <f t="shared" si="168"/>
        <v>7.2439999999999998</v>
      </c>
      <c r="C3624">
        <v>0.26942815249266799</v>
      </c>
      <c r="D3624">
        <f t="shared" si="169"/>
        <v>0.27034457478005786</v>
      </c>
      <c r="E3624">
        <f t="shared" si="170"/>
        <v>0.28042521994134817</v>
      </c>
      <c r="F3624">
        <v>5.85</v>
      </c>
    </row>
    <row r="3625" spans="1:6" x14ac:dyDescent="0.3">
      <c r="A3625">
        <v>14578</v>
      </c>
      <c r="B3625">
        <f t="shared" si="168"/>
        <v>7.2460000000000004</v>
      </c>
      <c r="C3625">
        <v>0.26942815249266799</v>
      </c>
      <c r="D3625">
        <f t="shared" si="169"/>
        <v>0.27126099706744788</v>
      </c>
      <c r="E3625">
        <f t="shared" si="170"/>
        <v>0.28115835777126019</v>
      </c>
      <c r="F3625">
        <v>5.85</v>
      </c>
    </row>
    <row r="3626" spans="1:6" x14ac:dyDescent="0.3">
      <c r="A3626">
        <v>14580</v>
      </c>
      <c r="B3626">
        <f t="shared" si="168"/>
        <v>7.2480000000000002</v>
      </c>
      <c r="C3626">
        <v>0.26942815249266799</v>
      </c>
      <c r="D3626">
        <f t="shared" si="169"/>
        <v>0.27217741935483786</v>
      </c>
      <c r="E3626">
        <f t="shared" si="170"/>
        <v>0.28152492668621626</v>
      </c>
      <c r="F3626">
        <v>5.85</v>
      </c>
    </row>
    <row r="3627" spans="1:6" x14ac:dyDescent="0.3">
      <c r="A3627">
        <v>14582</v>
      </c>
      <c r="B3627">
        <f t="shared" si="168"/>
        <v>7.25</v>
      </c>
      <c r="C3627">
        <v>0.26942815249266799</v>
      </c>
      <c r="D3627">
        <f t="shared" si="169"/>
        <v>0.2703445747800578</v>
      </c>
      <c r="E3627">
        <f t="shared" si="170"/>
        <v>0.28189149560117227</v>
      </c>
      <c r="F3627">
        <v>5.85</v>
      </c>
    </row>
    <row r="3628" spans="1:6" x14ac:dyDescent="0.3">
      <c r="A3628">
        <v>14584</v>
      </c>
      <c r="B3628">
        <f t="shared" si="168"/>
        <v>7.2519999999999998</v>
      </c>
      <c r="C3628">
        <v>0.26942815249266799</v>
      </c>
      <c r="D3628">
        <f t="shared" si="169"/>
        <v>0.2703445747800578</v>
      </c>
      <c r="E3628">
        <f t="shared" si="170"/>
        <v>0.28225806451612828</v>
      </c>
      <c r="F3628">
        <v>5.85</v>
      </c>
    </row>
    <row r="3629" spans="1:6" x14ac:dyDescent="0.3">
      <c r="A3629">
        <v>14586</v>
      </c>
      <c r="B3629">
        <f t="shared" si="168"/>
        <v>7.2539999999999996</v>
      </c>
      <c r="C3629">
        <v>0.25109970674486698</v>
      </c>
      <c r="D3629">
        <f t="shared" si="169"/>
        <v>0.2703445747800578</v>
      </c>
      <c r="E3629">
        <f t="shared" si="170"/>
        <v>0.28262463343108424</v>
      </c>
      <c r="F3629">
        <v>5.85</v>
      </c>
    </row>
    <row r="3630" spans="1:6" x14ac:dyDescent="0.3">
      <c r="A3630">
        <v>14588</v>
      </c>
      <c r="B3630">
        <f t="shared" si="168"/>
        <v>7.2560000000000002</v>
      </c>
      <c r="C3630">
        <v>0.25109970674486698</v>
      </c>
      <c r="D3630">
        <f t="shared" si="169"/>
        <v>0.27126099706744783</v>
      </c>
      <c r="E3630">
        <f t="shared" si="170"/>
        <v>0.28482404692082036</v>
      </c>
      <c r="F3630">
        <v>5.85</v>
      </c>
    </row>
    <row r="3631" spans="1:6" x14ac:dyDescent="0.3">
      <c r="A3631">
        <v>14590</v>
      </c>
      <c r="B3631">
        <f t="shared" si="168"/>
        <v>7.258</v>
      </c>
      <c r="C3631">
        <v>0.25109970674486698</v>
      </c>
      <c r="D3631">
        <f t="shared" si="169"/>
        <v>0.27309384164222783</v>
      </c>
      <c r="E3631">
        <f t="shared" si="170"/>
        <v>0.28592375366568828</v>
      </c>
      <c r="F3631">
        <v>5.85</v>
      </c>
    </row>
    <row r="3632" spans="1:6" x14ac:dyDescent="0.3">
      <c r="A3632">
        <v>14592</v>
      </c>
      <c r="B3632">
        <f t="shared" si="168"/>
        <v>7.26</v>
      </c>
      <c r="C3632">
        <v>0.26942815249266799</v>
      </c>
      <c r="D3632">
        <f t="shared" si="169"/>
        <v>0.27492668621700794</v>
      </c>
      <c r="E3632">
        <f t="shared" si="170"/>
        <v>0.28702346041055643</v>
      </c>
      <c r="F3632">
        <v>5.85</v>
      </c>
    </row>
    <row r="3633" spans="1:6" x14ac:dyDescent="0.3">
      <c r="A3633">
        <v>14594</v>
      </c>
      <c r="B3633">
        <f t="shared" si="168"/>
        <v>7.2619999999999996</v>
      </c>
      <c r="C3633">
        <v>0.26942815249266799</v>
      </c>
      <c r="D3633">
        <f t="shared" si="169"/>
        <v>0.27584310850439792</v>
      </c>
      <c r="E3633">
        <f t="shared" si="170"/>
        <v>0.2877565982404684</v>
      </c>
      <c r="F3633">
        <v>5.85</v>
      </c>
    </row>
    <row r="3634" spans="1:6" x14ac:dyDescent="0.3">
      <c r="A3634">
        <v>14596</v>
      </c>
      <c r="B3634">
        <f t="shared" si="168"/>
        <v>7.2640000000000002</v>
      </c>
      <c r="C3634">
        <v>0.28775659824046801</v>
      </c>
      <c r="D3634">
        <f t="shared" si="169"/>
        <v>0.27675953079178794</v>
      </c>
      <c r="E3634">
        <f t="shared" si="170"/>
        <v>0.28812316715542441</v>
      </c>
      <c r="F3634">
        <v>5.85</v>
      </c>
    </row>
    <row r="3635" spans="1:6" x14ac:dyDescent="0.3">
      <c r="A3635">
        <v>14598</v>
      </c>
      <c r="B3635">
        <f t="shared" si="168"/>
        <v>7.266</v>
      </c>
      <c r="C3635">
        <v>0.26942815249266799</v>
      </c>
      <c r="D3635">
        <f t="shared" si="169"/>
        <v>0.27675953079178794</v>
      </c>
      <c r="E3635">
        <f t="shared" si="170"/>
        <v>0.28812316715542435</v>
      </c>
      <c r="F3635">
        <v>5.85</v>
      </c>
    </row>
    <row r="3636" spans="1:6" x14ac:dyDescent="0.3">
      <c r="A3636">
        <v>14600</v>
      </c>
      <c r="B3636">
        <f t="shared" si="168"/>
        <v>7.2679999999999998</v>
      </c>
      <c r="C3636">
        <v>0.28775659824046801</v>
      </c>
      <c r="D3636">
        <f t="shared" si="169"/>
        <v>0.278592375366568</v>
      </c>
      <c r="E3636">
        <f t="shared" si="170"/>
        <v>0.28848973607038036</v>
      </c>
      <c r="F3636">
        <v>5.85</v>
      </c>
    </row>
    <row r="3637" spans="1:6" x14ac:dyDescent="0.3">
      <c r="A3637">
        <v>14602</v>
      </c>
      <c r="B3637">
        <f t="shared" si="168"/>
        <v>7.27</v>
      </c>
      <c r="C3637">
        <v>0.30608504398826902</v>
      </c>
      <c r="D3637">
        <f t="shared" si="169"/>
        <v>0.27859237536656806</v>
      </c>
      <c r="E3637">
        <f t="shared" si="170"/>
        <v>0.28848973607038042</v>
      </c>
      <c r="F3637">
        <v>5.85</v>
      </c>
    </row>
    <row r="3638" spans="1:6" x14ac:dyDescent="0.3">
      <c r="A3638">
        <v>14604</v>
      </c>
      <c r="B3638">
        <f t="shared" si="168"/>
        <v>7.2720000000000002</v>
      </c>
      <c r="C3638">
        <v>0.26942815249266799</v>
      </c>
      <c r="D3638">
        <f t="shared" si="169"/>
        <v>0.27767595307917797</v>
      </c>
      <c r="E3638">
        <f t="shared" si="170"/>
        <v>0.28812316715542441</v>
      </c>
      <c r="F3638">
        <v>5.85</v>
      </c>
    </row>
    <row r="3639" spans="1:6" x14ac:dyDescent="0.3">
      <c r="A3639">
        <v>14606</v>
      </c>
      <c r="B3639">
        <f t="shared" si="168"/>
        <v>7.274</v>
      </c>
      <c r="C3639">
        <v>0.26942815249266799</v>
      </c>
      <c r="D3639">
        <f t="shared" si="169"/>
        <v>0.27859237536656795</v>
      </c>
      <c r="E3639">
        <f t="shared" si="170"/>
        <v>0.28848973607038042</v>
      </c>
      <c r="F3639">
        <v>5.85</v>
      </c>
    </row>
    <row r="3640" spans="1:6" x14ac:dyDescent="0.3">
      <c r="A3640">
        <v>14608</v>
      </c>
      <c r="B3640">
        <f t="shared" si="168"/>
        <v>7.2759999999999998</v>
      </c>
      <c r="C3640">
        <v>0.26942815249266799</v>
      </c>
      <c r="D3640">
        <f t="shared" si="169"/>
        <v>0.27950879765395797</v>
      </c>
      <c r="E3640">
        <f t="shared" si="170"/>
        <v>0.28922287390029239</v>
      </c>
      <c r="F3640">
        <v>5.85</v>
      </c>
    </row>
    <row r="3641" spans="1:6" x14ac:dyDescent="0.3">
      <c r="A3641">
        <v>14610</v>
      </c>
      <c r="B3641">
        <f t="shared" si="168"/>
        <v>7.2779999999999996</v>
      </c>
      <c r="C3641">
        <v>0.26942815249266799</v>
      </c>
      <c r="D3641">
        <f t="shared" si="169"/>
        <v>0.28134164222873803</v>
      </c>
      <c r="E3641">
        <f t="shared" si="170"/>
        <v>0.28995601173020441</v>
      </c>
      <c r="F3641">
        <v>5.85</v>
      </c>
    </row>
    <row r="3642" spans="1:6" x14ac:dyDescent="0.3">
      <c r="A3642">
        <v>14612</v>
      </c>
      <c r="B3642">
        <f t="shared" si="168"/>
        <v>7.28</v>
      </c>
      <c r="C3642">
        <v>0.26942815249266799</v>
      </c>
      <c r="D3642">
        <f t="shared" si="169"/>
        <v>0.28225806451612806</v>
      </c>
      <c r="E3642">
        <f t="shared" si="170"/>
        <v>0.2895894428152484</v>
      </c>
      <c r="F3642">
        <v>5.85</v>
      </c>
    </row>
    <row r="3643" spans="1:6" x14ac:dyDescent="0.3">
      <c r="A3643">
        <v>14614</v>
      </c>
      <c r="B3643">
        <f t="shared" si="168"/>
        <v>7.282</v>
      </c>
      <c r="C3643">
        <v>0.26942815249266799</v>
      </c>
      <c r="D3643">
        <f t="shared" si="169"/>
        <v>0.28317448680351809</v>
      </c>
      <c r="E3643">
        <f t="shared" si="170"/>
        <v>0.2895894428152484</v>
      </c>
      <c r="F3643">
        <v>5.85</v>
      </c>
    </row>
    <row r="3644" spans="1:6" x14ac:dyDescent="0.3">
      <c r="A3644">
        <v>14616</v>
      </c>
      <c r="B3644">
        <f t="shared" si="168"/>
        <v>7.2839999999999998</v>
      </c>
      <c r="C3644">
        <v>0.28775659824046801</v>
      </c>
      <c r="D3644">
        <f t="shared" si="169"/>
        <v>0.28409090909090806</v>
      </c>
      <c r="E3644">
        <f t="shared" si="170"/>
        <v>0.28995601173020441</v>
      </c>
      <c r="F3644">
        <v>5.875</v>
      </c>
    </row>
    <row r="3645" spans="1:6" x14ac:dyDescent="0.3">
      <c r="A3645">
        <v>14618</v>
      </c>
      <c r="B3645">
        <f t="shared" si="168"/>
        <v>7.2859999999999996</v>
      </c>
      <c r="C3645">
        <v>0.28775659824046801</v>
      </c>
      <c r="D3645">
        <f t="shared" si="169"/>
        <v>0.28409090909090806</v>
      </c>
      <c r="E3645">
        <f t="shared" si="170"/>
        <v>0.28995601173020441</v>
      </c>
      <c r="F3645">
        <v>5.875</v>
      </c>
    </row>
    <row r="3646" spans="1:6" x14ac:dyDescent="0.3">
      <c r="A3646">
        <v>14620</v>
      </c>
      <c r="B3646">
        <f t="shared" si="168"/>
        <v>7.2880000000000003</v>
      </c>
      <c r="C3646">
        <v>0.23277126099706699</v>
      </c>
      <c r="D3646">
        <f t="shared" si="169"/>
        <v>0.28317448680351803</v>
      </c>
      <c r="E3646">
        <f t="shared" si="170"/>
        <v>0.29032258064516037</v>
      </c>
      <c r="F3646">
        <v>5.875</v>
      </c>
    </row>
    <row r="3647" spans="1:6" x14ac:dyDescent="0.3">
      <c r="A3647">
        <v>14622</v>
      </c>
      <c r="B3647">
        <f t="shared" si="168"/>
        <v>7.29</v>
      </c>
      <c r="C3647">
        <v>0.26942815249266799</v>
      </c>
      <c r="D3647">
        <f t="shared" si="169"/>
        <v>0.2886730205278582</v>
      </c>
      <c r="E3647">
        <f t="shared" si="170"/>
        <v>0.29178885630498441</v>
      </c>
      <c r="F3647">
        <v>5.875</v>
      </c>
    </row>
    <row r="3648" spans="1:6" x14ac:dyDescent="0.3">
      <c r="A3648">
        <v>14624</v>
      </c>
      <c r="B3648">
        <f t="shared" si="168"/>
        <v>7.2919999999999998</v>
      </c>
      <c r="C3648">
        <v>0.26942815249266799</v>
      </c>
      <c r="D3648">
        <f t="shared" si="169"/>
        <v>0.29142228739002835</v>
      </c>
      <c r="E3648">
        <f t="shared" si="170"/>
        <v>0.29215542521994042</v>
      </c>
      <c r="F3648">
        <v>5.875</v>
      </c>
    </row>
    <row r="3649" spans="1:6" x14ac:dyDescent="0.3">
      <c r="A3649">
        <v>14626</v>
      </c>
      <c r="B3649">
        <f t="shared" si="168"/>
        <v>7.2939999999999996</v>
      </c>
      <c r="C3649">
        <v>0.26942815249266799</v>
      </c>
      <c r="D3649">
        <f t="shared" si="169"/>
        <v>0.29233870967741832</v>
      </c>
      <c r="E3649">
        <f t="shared" si="170"/>
        <v>0.29252199413489643</v>
      </c>
      <c r="F3649">
        <v>5.875</v>
      </c>
    </row>
    <row r="3650" spans="1:6" x14ac:dyDescent="0.3">
      <c r="A3650">
        <v>14628</v>
      </c>
      <c r="B3650">
        <f t="shared" si="168"/>
        <v>7.2960000000000003</v>
      </c>
      <c r="C3650">
        <v>0.28775659824046801</v>
      </c>
      <c r="D3650">
        <f t="shared" si="169"/>
        <v>0.29325513196480835</v>
      </c>
      <c r="E3650">
        <f t="shared" si="170"/>
        <v>0.29325513196480846</v>
      </c>
      <c r="F3650">
        <v>5.875</v>
      </c>
    </row>
    <row r="3651" spans="1:6" x14ac:dyDescent="0.3">
      <c r="A3651">
        <v>14630</v>
      </c>
      <c r="B3651">
        <f t="shared" ref="B3651:B3714" si="171">(A3651-$A$2)/1000</f>
        <v>7.298</v>
      </c>
      <c r="C3651">
        <v>0.28775659824046801</v>
      </c>
      <c r="D3651">
        <f t="shared" ref="D3651:D3714" si="172">SUM(C3651:C3670)/20</f>
        <v>0.29233870967741837</v>
      </c>
      <c r="E3651">
        <f t="shared" ref="E3651:E3714" si="173">SUM(C3651:C3700)/50</f>
        <v>0.29362170087976447</v>
      </c>
      <c r="F3651">
        <v>5.875</v>
      </c>
    </row>
    <row r="3652" spans="1:6" x14ac:dyDescent="0.3">
      <c r="A3652">
        <v>14632</v>
      </c>
      <c r="B3652">
        <f t="shared" si="171"/>
        <v>7.3</v>
      </c>
      <c r="C3652">
        <v>0.28775659824046801</v>
      </c>
      <c r="D3652">
        <f t="shared" si="172"/>
        <v>0.29233870967741837</v>
      </c>
      <c r="E3652">
        <f t="shared" si="173"/>
        <v>0.29325513196480846</v>
      </c>
      <c r="F3652">
        <v>5.875</v>
      </c>
    </row>
    <row r="3653" spans="1:6" x14ac:dyDescent="0.3">
      <c r="A3653">
        <v>14635</v>
      </c>
      <c r="B3653">
        <f t="shared" si="171"/>
        <v>7.3029999999999999</v>
      </c>
      <c r="C3653">
        <v>0.28775659824046801</v>
      </c>
      <c r="D3653">
        <f t="shared" si="172"/>
        <v>0.29233870967741832</v>
      </c>
      <c r="E3653">
        <f t="shared" si="173"/>
        <v>0.29288856304985245</v>
      </c>
      <c r="F3653">
        <v>5.875</v>
      </c>
    </row>
    <row r="3654" spans="1:6" x14ac:dyDescent="0.3">
      <c r="A3654">
        <v>14636</v>
      </c>
      <c r="B3654">
        <f t="shared" si="171"/>
        <v>7.3040000000000003</v>
      </c>
      <c r="C3654">
        <v>0.28775659824046801</v>
      </c>
      <c r="D3654">
        <f t="shared" si="172"/>
        <v>0.29233870967741826</v>
      </c>
      <c r="E3654">
        <f t="shared" si="173"/>
        <v>0.29288856304985245</v>
      </c>
      <c r="F3654">
        <v>5.875</v>
      </c>
    </row>
    <row r="3655" spans="1:6" x14ac:dyDescent="0.3">
      <c r="A3655">
        <v>14638</v>
      </c>
      <c r="B3655">
        <f t="shared" si="171"/>
        <v>7.306</v>
      </c>
      <c r="C3655">
        <v>0.30608504398826902</v>
      </c>
      <c r="D3655">
        <f t="shared" si="172"/>
        <v>0.29325513196480835</v>
      </c>
      <c r="E3655">
        <f t="shared" si="173"/>
        <v>0.29325513196480846</v>
      </c>
      <c r="F3655">
        <v>5.875</v>
      </c>
    </row>
    <row r="3656" spans="1:6" x14ac:dyDescent="0.3">
      <c r="A3656">
        <v>14640</v>
      </c>
      <c r="B3656">
        <f t="shared" si="171"/>
        <v>7.3079999999999998</v>
      </c>
      <c r="C3656">
        <v>0.28775659824046801</v>
      </c>
      <c r="D3656">
        <f t="shared" si="172"/>
        <v>0.29233870967741832</v>
      </c>
      <c r="E3656">
        <f t="shared" si="173"/>
        <v>0.29325513196480846</v>
      </c>
      <c r="F3656">
        <v>5.875</v>
      </c>
    </row>
    <row r="3657" spans="1:6" x14ac:dyDescent="0.3">
      <c r="A3657">
        <v>14642</v>
      </c>
      <c r="B3657">
        <f t="shared" si="171"/>
        <v>7.31</v>
      </c>
      <c r="C3657">
        <v>0.28775659824046801</v>
      </c>
      <c r="D3657">
        <f t="shared" si="172"/>
        <v>0.29233870967741832</v>
      </c>
      <c r="E3657">
        <f t="shared" si="173"/>
        <v>0.29362170087976447</v>
      </c>
      <c r="F3657">
        <v>5.875</v>
      </c>
    </row>
    <row r="3658" spans="1:6" x14ac:dyDescent="0.3">
      <c r="A3658">
        <v>14644</v>
      </c>
      <c r="B3658">
        <f t="shared" si="171"/>
        <v>7.3120000000000003</v>
      </c>
      <c r="C3658">
        <v>0.28775659824046801</v>
      </c>
      <c r="D3658">
        <f t="shared" si="172"/>
        <v>0.29233870967741826</v>
      </c>
      <c r="E3658">
        <f t="shared" si="173"/>
        <v>0.29398826979472048</v>
      </c>
      <c r="F3658">
        <v>5.875</v>
      </c>
    </row>
    <row r="3659" spans="1:6" x14ac:dyDescent="0.3">
      <c r="A3659">
        <v>14646</v>
      </c>
      <c r="B3659">
        <f t="shared" si="171"/>
        <v>7.3140000000000001</v>
      </c>
      <c r="C3659">
        <v>0.28775659824046801</v>
      </c>
      <c r="D3659">
        <f t="shared" si="172"/>
        <v>0.29233870967741832</v>
      </c>
      <c r="E3659">
        <f t="shared" si="173"/>
        <v>0.29435483870967649</v>
      </c>
      <c r="F3659">
        <v>5.875</v>
      </c>
    </row>
    <row r="3660" spans="1:6" x14ac:dyDescent="0.3">
      <c r="A3660">
        <v>14648</v>
      </c>
      <c r="B3660">
        <f t="shared" si="171"/>
        <v>7.3159999999999998</v>
      </c>
      <c r="C3660">
        <v>0.30608504398826902</v>
      </c>
      <c r="D3660">
        <f t="shared" si="172"/>
        <v>0.29600439882697849</v>
      </c>
      <c r="E3660">
        <f t="shared" si="173"/>
        <v>0.2947214076246325</v>
      </c>
      <c r="F3660">
        <v>5.875</v>
      </c>
    </row>
    <row r="3661" spans="1:6" x14ac:dyDescent="0.3">
      <c r="A3661">
        <v>14650</v>
      </c>
      <c r="B3661">
        <f t="shared" si="171"/>
        <v>7.3179999999999996</v>
      </c>
      <c r="C3661">
        <v>0.28775659824046801</v>
      </c>
      <c r="D3661">
        <f t="shared" si="172"/>
        <v>0.29600439882697849</v>
      </c>
      <c r="E3661">
        <f t="shared" si="173"/>
        <v>0.29582111436950048</v>
      </c>
      <c r="F3661">
        <v>5.875</v>
      </c>
    </row>
    <row r="3662" spans="1:6" x14ac:dyDescent="0.3">
      <c r="A3662">
        <v>14652</v>
      </c>
      <c r="B3662">
        <f t="shared" si="171"/>
        <v>7.32</v>
      </c>
      <c r="C3662">
        <v>0.28775659824046801</v>
      </c>
      <c r="D3662">
        <f t="shared" si="172"/>
        <v>0.29692082111436857</v>
      </c>
      <c r="E3662">
        <f t="shared" si="173"/>
        <v>0.29692082111436863</v>
      </c>
      <c r="F3662">
        <v>5.875</v>
      </c>
    </row>
    <row r="3663" spans="1:6" x14ac:dyDescent="0.3">
      <c r="A3663">
        <v>14654</v>
      </c>
      <c r="B3663">
        <f t="shared" si="171"/>
        <v>7.3220000000000001</v>
      </c>
      <c r="C3663">
        <v>0.28775659824046801</v>
      </c>
      <c r="D3663">
        <f t="shared" si="172"/>
        <v>0.29783724340175866</v>
      </c>
      <c r="E3663">
        <f t="shared" si="173"/>
        <v>0.29728739002932464</v>
      </c>
      <c r="F3663">
        <v>5.875</v>
      </c>
    </row>
    <row r="3664" spans="1:6" x14ac:dyDescent="0.3">
      <c r="A3664">
        <v>14656</v>
      </c>
      <c r="B3664">
        <f t="shared" si="171"/>
        <v>7.3239999999999998</v>
      </c>
      <c r="C3664">
        <v>0.28775659824046801</v>
      </c>
      <c r="D3664">
        <f t="shared" si="172"/>
        <v>0.29783724340175866</v>
      </c>
      <c r="E3664">
        <f t="shared" si="173"/>
        <v>0.29802052785923666</v>
      </c>
      <c r="F3664">
        <v>5.875</v>
      </c>
    </row>
    <row r="3665" spans="1:6" x14ac:dyDescent="0.3">
      <c r="A3665">
        <v>14658</v>
      </c>
      <c r="B3665">
        <f t="shared" si="171"/>
        <v>7.3259999999999996</v>
      </c>
      <c r="C3665">
        <v>0.26942815249266799</v>
      </c>
      <c r="D3665">
        <f t="shared" si="172"/>
        <v>0.29783724340175866</v>
      </c>
      <c r="E3665">
        <f t="shared" si="173"/>
        <v>0.29838709677419267</v>
      </c>
      <c r="F3665">
        <v>5.875</v>
      </c>
    </row>
    <row r="3666" spans="1:6" x14ac:dyDescent="0.3">
      <c r="A3666">
        <v>14660</v>
      </c>
      <c r="B3666">
        <f t="shared" si="171"/>
        <v>7.3280000000000003</v>
      </c>
      <c r="C3666">
        <v>0.342741935483871</v>
      </c>
      <c r="D3666">
        <f t="shared" si="172"/>
        <v>0.29875366568914863</v>
      </c>
      <c r="E3666">
        <f t="shared" si="173"/>
        <v>0.29948680351906071</v>
      </c>
      <c r="F3666">
        <v>5.875</v>
      </c>
    </row>
    <row r="3667" spans="1:6" x14ac:dyDescent="0.3">
      <c r="A3667">
        <v>14662</v>
      </c>
      <c r="B3667">
        <f t="shared" si="171"/>
        <v>7.33</v>
      </c>
      <c r="C3667">
        <v>0.32441348973606998</v>
      </c>
      <c r="D3667">
        <f t="shared" si="172"/>
        <v>0.29600439882697849</v>
      </c>
      <c r="E3667">
        <f t="shared" si="173"/>
        <v>0.29875366568914863</v>
      </c>
      <c r="F3667">
        <v>5.875</v>
      </c>
    </row>
    <row r="3668" spans="1:6" x14ac:dyDescent="0.3">
      <c r="A3668">
        <v>14664</v>
      </c>
      <c r="B3668">
        <f t="shared" si="171"/>
        <v>7.3319999999999999</v>
      </c>
      <c r="C3668">
        <v>0.28775659824046801</v>
      </c>
      <c r="D3668">
        <f t="shared" si="172"/>
        <v>0.29417155425219832</v>
      </c>
      <c r="E3668">
        <f t="shared" si="173"/>
        <v>0.29875366568914863</v>
      </c>
      <c r="F3668">
        <v>5.875</v>
      </c>
    </row>
    <row r="3669" spans="1:6" x14ac:dyDescent="0.3">
      <c r="A3669">
        <v>14666</v>
      </c>
      <c r="B3669">
        <f t="shared" si="171"/>
        <v>7.3339999999999996</v>
      </c>
      <c r="C3669">
        <v>0.28775659824046801</v>
      </c>
      <c r="D3669">
        <f t="shared" si="172"/>
        <v>0.29417155425219826</v>
      </c>
      <c r="E3669">
        <f t="shared" si="173"/>
        <v>0.29912023460410464</v>
      </c>
      <c r="F3669">
        <v>5.875</v>
      </c>
    </row>
    <row r="3670" spans="1:6" x14ac:dyDescent="0.3">
      <c r="A3670">
        <v>14668</v>
      </c>
      <c r="B3670">
        <f t="shared" si="171"/>
        <v>7.3360000000000003</v>
      </c>
      <c r="C3670">
        <v>0.26942815249266799</v>
      </c>
      <c r="D3670">
        <f t="shared" si="172"/>
        <v>0.29508797653958835</v>
      </c>
      <c r="E3670">
        <f t="shared" si="173"/>
        <v>0.29912023460410464</v>
      </c>
      <c r="F3670">
        <v>5.875</v>
      </c>
    </row>
    <row r="3671" spans="1:6" x14ac:dyDescent="0.3">
      <c r="A3671">
        <v>14670</v>
      </c>
      <c r="B3671">
        <f t="shared" si="171"/>
        <v>7.3380000000000001</v>
      </c>
      <c r="C3671">
        <v>0.28775659824046801</v>
      </c>
      <c r="D3671">
        <f t="shared" si="172"/>
        <v>0.29692082111436846</v>
      </c>
      <c r="E3671">
        <f t="shared" si="173"/>
        <v>0.29948680351906065</v>
      </c>
      <c r="F3671">
        <v>5.875</v>
      </c>
    </row>
    <row r="3672" spans="1:6" x14ac:dyDescent="0.3">
      <c r="A3672">
        <v>14672</v>
      </c>
      <c r="B3672">
        <f t="shared" si="171"/>
        <v>7.34</v>
      </c>
      <c r="C3672">
        <v>0.28775659824046801</v>
      </c>
      <c r="D3672">
        <f t="shared" si="172"/>
        <v>0.2950879765395884</v>
      </c>
      <c r="E3672">
        <f t="shared" si="173"/>
        <v>0.29985337243401666</v>
      </c>
      <c r="F3672">
        <v>5.875</v>
      </c>
    </row>
    <row r="3673" spans="1:6" x14ac:dyDescent="0.3">
      <c r="A3673">
        <v>14674</v>
      </c>
      <c r="B3673">
        <f t="shared" si="171"/>
        <v>7.3419999999999996</v>
      </c>
      <c r="C3673">
        <v>0.28775659824046801</v>
      </c>
      <c r="D3673">
        <f t="shared" si="172"/>
        <v>0.29417155425219843</v>
      </c>
      <c r="E3673">
        <f t="shared" si="173"/>
        <v>0.29985337243401672</v>
      </c>
      <c r="F3673">
        <v>5.875</v>
      </c>
    </row>
    <row r="3674" spans="1:6" x14ac:dyDescent="0.3">
      <c r="A3674">
        <v>14676</v>
      </c>
      <c r="B3674">
        <f t="shared" si="171"/>
        <v>7.3440000000000003</v>
      </c>
      <c r="C3674">
        <v>0.30608504398826902</v>
      </c>
      <c r="D3674">
        <f t="shared" si="172"/>
        <v>0.29417155425219843</v>
      </c>
      <c r="E3674">
        <f t="shared" si="173"/>
        <v>0.30021994134897273</v>
      </c>
      <c r="F3674">
        <v>5.875</v>
      </c>
    </row>
    <row r="3675" spans="1:6" x14ac:dyDescent="0.3">
      <c r="A3675">
        <v>14678</v>
      </c>
      <c r="B3675">
        <f t="shared" si="171"/>
        <v>7.3460000000000001</v>
      </c>
      <c r="C3675">
        <v>0.28775659824046801</v>
      </c>
      <c r="D3675">
        <f t="shared" si="172"/>
        <v>0.2932551319648084</v>
      </c>
      <c r="E3675">
        <f t="shared" si="173"/>
        <v>0.30058651026392874</v>
      </c>
      <c r="F3675">
        <v>5.875</v>
      </c>
    </row>
    <row r="3676" spans="1:6" x14ac:dyDescent="0.3">
      <c r="A3676">
        <v>14680</v>
      </c>
      <c r="B3676">
        <f t="shared" si="171"/>
        <v>7.3479999999999999</v>
      </c>
      <c r="C3676">
        <v>0.28775659824046801</v>
      </c>
      <c r="D3676">
        <f t="shared" si="172"/>
        <v>0.29417155425219843</v>
      </c>
      <c r="E3676">
        <f t="shared" si="173"/>
        <v>0.30168621700879678</v>
      </c>
      <c r="F3676">
        <v>5.875</v>
      </c>
    </row>
    <row r="3677" spans="1:6" x14ac:dyDescent="0.3">
      <c r="A3677">
        <v>14682</v>
      </c>
      <c r="B3677">
        <f t="shared" si="171"/>
        <v>7.35</v>
      </c>
      <c r="C3677">
        <v>0.28775659824046801</v>
      </c>
      <c r="D3677">
        <f t="shared" si="172"/>
        <v>0.29508797653958851</v>
      </c>
      <c r="E3677">
        <f t="shared" si="173"/>
        <v>0.30168621700879678</v>
      </c>
      <c r="F3677">
        <v>5.875</v>
      </c>
    </row>
    <row r="3678" spans="1:6" x14ac:dyDescent="0.3">
      <c r="A3678">
        <v>14684</v>
      </c>
      <c r="B3678">
        <f t="shared" si="171"/>
        <v>7.3520000000000003</v>
      </c>
      <c r="C3678">
        <v>0.28775659824046801</v>
      </c>
      <c r="D3678">
        <f t="shared" si="172"/>
        <v>0.29508797653958846</v>
      </c>
      <c r="E3678">
        <f t="shared" si="173"/>
        <v>0.30205278592375273</v>
      </c>
      <c r="F3678">
        <v>5.9</v>
      </c>
    </row>
    <row r="3679" spans="1:6" x14ac:dyDescent="0.3">
      <c r="A3679">
        <v>14686</v>
      </c>
      <c r="B3679">
        <f t="shared" si="171"/>
        <v>7.3540000000000001</v>
      </c>
      <c r="C3679">
        <v>0.36107038123167101</v>
      </c>
      <c r="D3679">
        <f t="shared" si="172"/>
        <v>0.29508797653958846</v>
      </c>
      <c r="E3679">
        <f t="shared" si="173"/>
        <v>0.30168621700879678</v>
      </c>
      <c r="F3679">
        <v>5.9</v>
      </c>
    </row>
    <row r="3680" spans="1:6" x14ac:dyDescent="0.3">
      <c r="A3680">
        <v>14688</v>
      </c>
      <c r="B3680">
        <f t="shared" si="171"/>
        <v>7.3559999999999999</v>
      </c>
      <c r="C3680">
        <v>0.30608504398826902</v>
      </c>
      <c r="D3680">
        <f t="shared" si="172"/>
        <v>0.29233870967741837</v>
      </c>
      <c r="E3680">
        <f t="shared" si="173"/>
        <v>0.30058651026392874</v>
      </c>
      <c r="F3680">
        <v>5.9</v>
      </c>
    </row>
    <row r="3681" spans="1:6" x14ac:dyDescent="0.3">
      <c r="A3681">
        <v>14690</v>
      </c>
      <c r="B3681">
        <f t="shared" si="171"/>
        <v>7.3579999999999997</v>
      </c>
      <c r="C3681">
        <v>0.30608504398826902</v>
      </c>
      <c r="D3681">
        <f t="shared" si="172"/>
        <v>0.29233870967741843</v>
      </c>
      <c r="E3681">
        <f t="shared" si="173"/>
        <v>0.29985337243401683</v>
      </c>
      <c r="F3681">
        <v>5.9</v>
      </c>
    </row>
    <row r="3682" spans="1:6" x14ac:dyDescent="0.3">
      <c r="A3682">
        <v>14692</v>
      </c>
      <c r="B3682">
        <f t="shared" si="171"/>
        <v>7.36</v>
      </c>
      <c r="C3682">
        <v>0.30608504398826902</v>
      </c>
      <c r="D3682">
        <f t="shared" si="172"/>
        <v>0.29050586510263832</v>
      </c>
      <c r="E3682">
        <f t="shared" si="173"/>
        <v>0.29948680351906082</v>
      </c>
      <c r="F3682">
        <v>5.9</v>
      </c>
    </row>
    <row r="3683" spans="1:6" x14ac:dyDescent="0.3">
      <c r="A3683">
        <v>14694</v>
      </c>
      <c r="B3683">
        <f t="shared" si="171"/>
        <v>7.3620000000000001</v>
      </c>
      <c r="C3683">
        <v>0.28775659824046801</v>
      </c>
      <c r="D3683">
        <f t="shared" si="172"/>
        <v>0.28867302052785826</v>
      </c>
      <c r="E3683">
        <f t="shared" si="173"/>
        <v>0.2987536656891488</v>
      </c>
      <c r="F3683">
        <v>5.9</v>
      </c>
    </row>
    <row r="3684" spans="1:6" x14ac:dyDescent="0.3">
      <c r="A3684">
        <v>14696</v>
      </c>
      <c r="B3684">
        <f t="shared" si="171"/>
        <v>7.3639999999999999</v>
      </c>
      <c r="C3684">
        <v>0.28775659824046801</v>
      </c>
      <c r="D3684">
        <f t="shared" si="172"/>
        <v>0.28867302052785826</v>
      </c>
      <c r="E3684">
        <f t="shared" si="173"/>
        <v>0.2987536656891488</v>
      </c>
      <c r="F3684">
        <v>5.9</v>
      </c>
    </row>
    <row r="3685" spans="1:6" x14ac:dyDescent="0.3">
      <c r="A3685">
        <v>14698</v>
      </c>
      <c r="B3685">
        <f t="shared" si="171"/>
        <v>7.3659999999999997</v>
      </c>
      <c r="C3685">
        <v>0.28775659824046801</v>
      </c>
      <c r="D3685">
        <f t="shared" si="172"/>
        <v>0.28958944281524834</v>
      </c>
      <c r="E3685">
        <f t="shared" si="173"/>
        <v>0.29875366568914885</v>
      </c>
      <c r="F3685">
        <v>5.9</v>
      </c>
    </row>
    <row r="3686" spans="1:6" x14ac:dyDescent="0.3">
      <c r="A3686">
        <v>14700</v>
      </c>
      <c r="B3686">
        <f t="shared" si="171"/>
        <v>7.3680000000000003</v>
      </c>
      <c r="C3686">
        <v>0.28775659824046801</v>
      </c>
      <c r="D3686">
        <f t="shared" si="172"/>
        <v>0.29050586510263843</v>
      </c>
      <c r="E3686">
        <f t="shared" si="173"/>
        <v>0.29838709677419289</v>
      </c>
      <c r="F3686">
        <v>5.9</v>
      </c>
    </row>
    <row r="3687" spans="1:6" x14ac:dyDescent="0.3">
      <c r="A3687">
        <v>14702</v>
      </c>
      <c r="B3687">
        <f t="shared" si="171"/>
        <v>7.37</v>
      </c>
      <c r="C3687">
        <v>0.28775659824046801</v>
      </c>
      <c r="D3687">
        <f t="shared" si="172"/>
        <v>0.29142228739002846</v>
      </c>
      <c r="E3687">
        <f t="shared" si="173"/>
        <v>0.29838709677419284</v>
      </c>
      <c r="F3687">
        <v>5.9</v>
      </c>
    </row>
    <row r="3688" spans="1:6" x14ac:dyDescent="0.3">
      <c r="A3688">
        <v>14704</v>
      </c>
      <c r="B3688">
        <f t="shared" si="171"/>
        <v>7.3719999999999999</v>
      </c>
      <c r="C3688">
        <v>0.28775659824046801</v>
      </c>
      <c r="D3688">
        <f t="shared" si="172"/>
        <v>0.29233870967741854</v>
      </c>
      <c r="E3688">
        <f t="shared" si="173"/>
        <v>0.29838709677419289</v>
      </c>
      <c r="F3688">
        <v>5.9</v>
      </c>
    </row>
    <row r="3689" spans="1:6" x14ac:dyDescent="0.3">
      <c r="A3689">
        <v>14706</v>
      </c>
      <c r="B3689">
        <f t="shared" si="171"/>
        <v>7.3739999999999997</v>
      </c>
      <c r="C3689">
        <v>0.30608504398826902</v>
      </c>
      <c r="D3689">
        <f t="shared" si="172"/>
        <v>0.29325513196480857</v>
      </c>
      <c r="E3689">
        <f t="shared" si="173"/>
        <v>0.29802052785923694</v>
      </c>
      <c r="F3689">
        <v>5.9</v>
      </c>
    </row>
    <row r="3690" spans="1:6" x14ac:dyDescent="0.3">
      <c r="A3690">
        <v>14708</v>
      </c>
      <c r="B3690">
        <f t="shared" si="171"/>
        <v>7.3760000000000003</v>
      </c>
      <c r="C3690">
        <v>0.30608504398826902</v>
      </c>
      <c r="D3690">
        <f t="shared" si="172"/>
        <v>0.29325513196480862</v>
      </c>
      <c r="E3690">
        <f t="shared" si="173"/>
        <v>0.29765395894428093</v>
      </c>
      <c r="F3690">
        <v>5.9</v>
      </c>
    </row>
    <row r="3691" spans="1:6" x14ac:dyDescent="0.3">
      <c r="A3691">
        <v>14710</v>
      </c>
      <c r="B3691">
        <f t="shared" si="171"/>
        <v>7.3780000000000001</v>
      </c>
      <c r="C3691">
        <v>0.25109970674486698</v>
      </c>
      <c r="D3691">
        <f t="shared" si="172"/>
        <v>0.29600439882697871</v>
      </c>
      <c r="E3691">
        <f t="shared" si="173"/>
        <v>0.29728739002932492</v>
      </c>
      <c r="F3691">
        <v>5.9</v>
      </c>
    </row>
    <row r="3692" spans="1:6" x14ac:dyDescent="0.3">
      <c r="A3692">
        <v>14712</v>
      </c>
      <c r="B3692">
        <f t="shared" si="171"/>
        <v>7.38</v>
      </c>
      <c r="C3692">
        <v>0.26942815249266799</v>
      </c>
      <c r="D3692">
        <f t="shared" si="172"/>
        <v>0.30058651026392885</v>
      </c>
      <c r="E3692">
        <f t="shared" si="173"/>
        <v>0.29802052785923694</v>
      </c>
      <c r="F3692">
        <v>5.9</v>
      </c>
    </row>
    <row r="3693" spans="1:6" x14ac:dyDescent="0.3">
      <c r="A3693">
        <v>14714</v>
      </c>
      <c r="B3693">
        <f t="shared" si="171"/>
        <v>7.3819999999999997</v>
      </c>
      <c r="C3693">
        <v>0.28775659824046801</v>
      </c>
      <c r="D3693">
        <f t="shared" si="172"/>
        <v>0.30241935483870896</v>
      </c>
      <c r="E3693">
        <f t="shared" si="173"/>
        <v>0.29875366568914896</v>
      </c>
      <c r="F3693">
        <v>5.9</v>
      </c>
    </row>
    <row r="3694" spans="1:6" x14ac:dyDescent="0.3">
      <c r="A3694">
        <v>14716</v>
      </c>
      <c r="B3694">
        <f t="shared" si="171"/>
        <v>7.3840000000000003</v>
      </c>
      <c r="C3694">
        <v>0.28775659824046801</v>
      </c>
      <c r="D3694">
        <f t="shared" si="172"/>
        <v>0.30425219941348902</v>
      </c>
      <c r="E3694">
        <f t="shared" si="173"/>
        <v>0.29875366568914891</v>
      </c>
      <c r="F3694">
        <v>5.9</v>
      </c>
    </row>
    <row r="3695" spans="1:6" x14ac:dyDescent="0.3">
      <c r="A3695">
        <v>14718</v>
      </c>
      <c r="B3695">
        <f t="shared" si="171"/>
        <v>7.3860000000000001</v>
      </c>
      <c r="C3695">
        <v>0.30608504398826902</v>
      </c>
      <c r="D3695">
        <f t="shared" si="172"/>
        <v>0.30516862170087905</v>
      </c>
      <c r="E3695">
        <f t="shared" si="173"/>
        <v>0.29875366568914896</v>
      </c>
      <c r="F3695">
        <v>5.9</v>
      </c>
    </row>
    <row r="3696" spans="1:6" x14ac:dyDescent="0.3">
      <c r="A3696">
        <v>14720</v>
      </c>
      <c r="B3696">
        <f t="shared" si="171"/>
        <v>7.3879999999999999</v>
      </c>
      <c r="C3696">
        <v>0.30608504398826902</v>
      </c>
      <c r="D3696">
        <f t="shared" si="172"/>
        <v>0.30608504398826908</v>
      </c>
      <c r="E3696">
        <f t="shared" si="173"/>
        <v>0.29838709677419295</v>
      </c>
      <c r="F3696">
        <v>5.9</v>
      </c>
    </row>
    <row r="3697" spans="1:6" x14ac:dyDescent="0.3">
      <c r="A3697">
        <v>14722</v>
      </c>
      <c r="B3697">
        <f t="shared" si="171"/>
        <v>7.39</v>
      </c>
      <c r="C3697">
        <v>0.28775659824046801</v>
      </c>
      <c r="D3697">
        <f t="shared" si="172"/>
        <v>0.30608504398826913</v>
      </c>
      <c r="E3697">
        <f t="shared" si="173"/>
        <v>0.29802052785923694</v>
      </c>
      <c r="F3697">
        <v>5.9</v>
      </c>
    </row>
    <row r="3698" spans="1:6" x14ac:dyDescent="0.3">
      <c r="A3698">
        <v>14724</v>
      </c>
      <c r="B3698">
        <f t="shared" si="171"/>
        <v>7.3920000000000003</v>
      </c>
      <c r="C3698">
        <v>0.28775659824046801</v>
      </c>
      <c r="D3698">
        <f t="shared" si="172"/>
        <v>0.30791788856304925</v>
      </c>
      <c r="E3698">
        <f t="shared" si="173"/>
        <v>0.29765395894428093</v>
      </c>
      <c r="F3698">
        <v>5.9</v>
      </c>
    </row>
    <row r="3699" spans="1:6" x14ac:dyDescent="0.3">
      <c r="A3699">
        <v>14726</v>
      </c>
      <c r="B3699">
        <f t="shared" si="171"/>
        <v>7.3940000000000001</v>
      </c>
      <c r="C3699">
        <v>0.30608504398826902</v>
      </c>
      <c r="D3699">
        <f t="shared" si="172"/>
        <v>0.30883431085043933</v>
      </c>
      <c r="E3699">
        <f t="shared" si="173"/>
        <v>0.29655425219941295</v>
      </c>
      <c r="F3699">
        <v>5.9</v>
      </c>
    </row>
    <row r="3700" spans="1:6" x14ac:dyDescent="0.3">
      <c r="A3700">
        <v>14728</v>
      </c>
      <c r="B3700">
        <f t="shared" si="171"/>
        <v>7.3959999999999999</v>
      </c>
      <c r="C3700">
        <v>0.30608504398826902</v>
      </c>
      <c r="D3700">
        <f t="shared" si="172"/>
        <v>0.30791788856304925</v>
      </c>
      <c r="E3700">
        <f t="shared" si="173"/>
        <v>0.29582111436950093</v>
      </c>
      <c r="F3700">
        <v>5.9249999999999998</v>
      </c>
    </row>
    <row r="3701" spans="1:6" x14ac:dyDescent="0.3">
      <c r="A3701">
        <v>14730</v>
      </c>
      <c r="B3701">
        <f t="shared" si="171"/>
        <v>7.3979999999999997</v>
      </c>
      <c r="C3701">
        <v>0.26942815249266799</v>
      </c>
      <c r="D3701">
        <f t="shared" si="172"/>
        <v>0.30700146627565916</v>
      </c>
      <c r="E3701">
        <f t="shared" si="173"/>
        <v>0.29545454545454491</v>
      </c>
      <c r="F3701">
        <v>5.9249999999999998</v>
      </c>
    </row>
    <row r="3702" spans="1:6" x14ac:dyDescent="0.3">
      <c r="A3702">
        <v>14732</v>
      </c>
      <c r="B3702">
        <f t="shared" si="171"/>
        <v>7.4</v>
      </c>
      <c r="C3702">
        <v>0.26942815249266799</v>
      </c>
      <c r="D3702">
        <f t="shared" si="172"/>
        <v>0.30883431085043922</v>
      </c>
      <c r="E3702">
        <f t="shared" si="173"/>
        <v>0.29582111436950087</v>
      </c>
      <c r="F3702">
        <v>5.9249999999999998</v>
      </c>
    </row>
    <row r="3703" spans="1:6" x14ac:dyDescent="0.3">
      <c r="A3703">
        <v>14734</v>
      </c>
      <c r="B3703">
        <f t="shared" si="171"/>
        <v>7.4020000000000001</v>
      </c>
      <c r="C3703">
        <v>0.28775659824046801</v>
      </c>
      <c r="D3703">
        <f t="shared" si="172"/>
        <v>0.30975073313782919</v>
      </c>
      <c r="E3703">
        <f t="shared" si="173"/>
        <v>0.29582111436950087</v>
      </c>
      <c r="F3703">
        <v>5.9249999999999998</v>
      </c>
    </row>
    <row r="3704" spans="1:6" x14ac:dyDescent="0.3">
      <c r="A3704">
        <v>14736</v>
      </c>
      <c r="B3704">
        <f t="shared" si="171"/>
        <v>7.4039999999999999</v>
      </c>
      <c r="C3704">
        <v>0.30608504398826902</v>
      </c>
      <c r="D3704">
        <f t="shared" si="172"/>
        <v>0.31066715542521928</v>
      </c>
      <c r="E3704">
        <f t="shared" si="173"/>
        <v>0.29545454545454491</v>
      </c>
      <c r="F3704">
        <v>5.9249999999999998</v>
      </c>
    </row>
    <row r="3705" spans="1:6" x14ac:dyDescent="0.3">
      <c r="A3705">
        <v>14738</v>
      </c>
      <c r="B3705">
        <f t="shared" si="171"/>
        <v>7.4059999999999997</v>
      </c>
      <c r="C3705">
        <v>0.30608504398826902</v>
      </c>
      <c r="D3705">
        <f t="shared" si="172"/>
        <v>0.31158357771260925</v>
      </c>
      <c r="E3705">
        <f t="shared" si="173"/>
        <v>0.29472140762463289</v>
      </c>
      <c r="F3705">
        <v>5.9249999999999998</v>
      </c>
    </row>
    <row r="3706" spans="1:6" x14ac:dyDescent="0.3">
      <c r="A3706">
        <v>14740</v>
      </c>
      <c r="B3706">
        <f t="shared" si="171"/>
        <v>7.4080000000000004</v>
      </c>
      <c r="C3706">
        <v>0.30608504398826902</v>
      </c>
      <c r="D3706">
        <f t="shared" si="172"/>
        <v>0.31341642228738936</v>
      </c>
      <c r="E3706">
        <f t="shared" si="173"/>
        <v>0.29398826979472087</v>
      </c>
      <c r="F3706">
        <v>5.9249999999999998</v>
      </c>
    </row>
    <row r="3707" spans="1:6" x14ac:dyDescent="0.3">
      <c r="A3707">
        <v>14742</v>
      </c>
      <c r="B3707">
        <f t="shared" si="171"/>
        <v>7.41</v>
      </c>
      <c r="C3707">
        <v>0.30608504398826902</v>
      </c>
      <c r="D3707">
        <f t="shared" si="172"/>
        <v>0.31249999999999928</v>
      </c>
      <c r="E3707">
        <f t="shared" si="173"/>
        <v>0.29325513196480885</v>
      </c>
      <c r="F3707">
        <v>5.9249999999999998</v>
      </c>
    </row>
    <row r="3708" spans="1:6" x14ac:dyDescent="0.3">
      <c r="A3708">
        <v>14744</v>
      </c>
      <c r="B3708">
        <f t="shared" si="171"/>
        <v>7.4119999999999999</v>
      </c>
      <c r="C3708">
        <v>0.30608504398826902</v>
      </c>
      <c r="D3708">
        <f t="shared" si="172"/>
        <v>0.31249999999999933</v>
      </c>
      <c r="E3708">
        <f t="shared" si="173"/>
        <v>0.29252199413489682</v>
      </c>
      <c r="F3708">
        <v>5.9249999999999998</v>
      </c>
    </row>
    <row r="3709" spans="1:6" x14ac:dyDescent="0.3">
      <c r="A3709">
        <v>14746</v>
      </c>
      <c r="B3709">
        <f t="shared" si="171"/>
        <v>7.4139999999999997</v>
      </c>
      <c r="C3709">
        <v>0.30608504398826902</v>
      </c>
      <c r="D3709">
        <f t="shared" si="172"/>
        <v>0.31066715542521928</v>
      </c>
      <c r="E3709">
        <f t="shared" si="173"/>
        <v>0.29215542521994076</v>
      </c>
      <c r="F3709">
        <v>5.9249999999999998</v>
      </c>
    </row>
    <row r="3710" spans="1:6" x14ac:dyDescent="0.3">
      <c r="A3710">
        <v>14748</v>
      </c>
      <c r="B3710">
        <f t="shared" si="171"/>
        <v>7.4160000000000004</v>
      </c>
      <c r="C3710">
        <v>0.36107038123167101</v>
      </c>
      <c r="D3710">
        <f t="shared" si="172"/>
        <v>0.31066715542521928</v>
      </c>
      <c r="E3710">
        <f t="shared" si="173"/>
        <v>0.29142228739002879</v>
      </c>
      <c r="F3710">
        <v>5.9249999999999998</v>
      </c>
    </row>
    <row r="3711" spans="1:6" x14ac:dyDescent="0.3">
      <c r="A3711">
        <v>14750</v>
      </c>
      <c r="B3711">
        <f t="shared" si="171"/>
        <v>7.4180000000000001</v>
      </c>
      <c r="C3711">
        <v>0.342741935483871</v>
      </c>
      <c r="D3711">
        <f t="shared" si="172"/>
        <v>0.30608504398826913</v>
      </c>
      <c r="E3711">
        <f t="shared" si="173"/>
        <v>0.28958944281524873</v>
      </c>
      <c r="F3711">
        <v>5.9249999999999998</v>
      </c>
    </row>
    <row r="3712" spans="1:6" x14ac:dyDescent="0.3">
      <c r="A3712">
        <v>14752</v>
      </c>
      <c r="B3712">
        <f t="shared" si="171"/>
        <v>7.42</v>
      </c>
      <c r="C3712">
        <v>0.30608504398826902</v>
      </c>
      <c r="D3712">
        <f t="shared" si="172"/>
        <v>0.30333577712609899</v>
      </c>
      <c r="E3712">
        <f t="shared" si="173"/>
        <v>0.28812316715542463</v>
      </c>
      <c r="F3712">
        <v>5.9249999999999998</v>
      </c>
    </row>
    <row r="3713" spans="1:6" x14ac:dyDescent="0.3">
      <c r="A3713">
        <v>14754</v>
      </c>
      <c r="B3713">
        <f t="shared" si="171"/>
        <v>7.4219999999999997</v>
      </c>
      <c r="C3713">
        <v>0.32441348973606998</v>
      </c>
      <c r="D3713">
        <f t="shared" si="172"/>
        <v>0.30150293255131888</v>
      </c>
      <c r="E3713">
        <f t="shared" si="173"/>
        <v>0.28775659824046862</v>
      </c>
      <c r="F3713">
        <v>5.9249999999999998</v>
      </c>
    </row>
    <row r="3714" spans="1:6" x14ac:dyDescent="0.3">
      <c r="A3714">
        <v>14756</v>
      </c>
      <c r="B3714">
        <f t="shared" si="171"/>
        <v>7.4240000000000004</v>
      </c>
      <c r="C3714">
        <v>0.30608504398826902</v>
      </c>
      <c r="D3714">
        <f t="shared" si="172"/>
        <v>0.29967008797653877</v>
      </c>
      <c r="E3714">
        <f t="shared" si="173"/>
        <v>0.28739002932551255</v>
      </c>
      <c r="F3714">
        <v>5.9249999999999998</v>
      </c>
    </row>
    <row r="3715" spans="1:6" x14ac:dyDescent="0.3">
      <c r="A3715">
        <v>14758</v>
      </c>
      <c r="B3715">
        <f t="shared" ref="B3715:B3778" si="174">(A3715-$A$2)/1000</f>
        <v>7.4260000000000002</v>
      </c>
      <c r="C3715">
        <v>0.32441348973606998</v>
      </c>
      <c r="D3715">
        <f t="shared" ref="D3715:D3778" si="175">SUM(C3715:C3734)/20</f>
        <v>0.29875366568914868</v>
      </c>
      <c r="E3715">
        <f t="shared" ref="E3715:E3778" si="176">SUM(C3715:C3764)/50</f>
        <v>0.28702346041055654</v>
      </c>
      <c r="F3715">
        <v>5.9249999999999998</v>
      </c>
    </row>
    <row r="3716" spans="1:6" x14ac:dyDescent="0.3">
      <c r="A3716">
        <v>14760</v>
      </c>
      <c r="B3716">
        <f t="shared" si="174"/>
        <v>7.4279999999999999</v>
      </c>
      <c r="C3716">
        <v>0.30608504398826902</v>
      </c>
      <c r="D3716">
        <f t="shared" si="175"/>
        <v>0.2960043988269786</v>
      </c>
      <c r="E3716">
        <f t="shared" si="176"/>
        <v>0.28629032258064446</v>
      </c>
      <c r="F3716">
        <v>5.9249999999999998</v>
      </c>
    </row>
    <row r="3717" spans="1:6" x14ac:dyDescent="0.3">
      <c r="A3717">
        <v>14763</v>
      </c>
      <c r="B3717">
        <f t="shared" si="174"/>
        <v>7.431</v>
      </c>
      <c r="C3717">
        <v>0.32441348973606998</v>
      </c>
      <c r="D3717">
        <f t="shared" si="175"/>
        <v>0.29508797653958851</v>
      </c>
      <c r="E3717">
        <f t="shared" si="176"/>
        <v>0.28592375366568851</v>
      </c>
      <c r="F3717">
        <v>5.9249999999999998</v>
      </c>
    </row>
    <row r="3718" spans="1:6" x14ac:dyDescent="0.3">
      <c r="A3718">
        <v>14764</v>
      </c>
      <c r="B3718">
        <f t="shared" si="174"/>
        <v>7.4320000000000004</v>
      </c>
      <c r="C3718">
        <v>0.30608504398826902</v>
      </c>
      <c r="D3718">
        <f t="shared" si="175"/>
        <v>0.2932551319648084</v>
      </c>
      <c r="E3718">
        <f t="shared" si="176"/>
        <v>0.28519061583577643</v>
      </c>
      <c r="F3718">
        <v>5.9249999999999998</v>
      </c>
    </row>
    <row r="3719" spans="1:6" x14ac:dyDescent="0.3">
      <c r="A3719">
        <v>14766</v>
      </c>
      <c r="B3719">
        <f t="shared" si="174"/>
        <v>7.4340000000000002</v>
      </c>
      <c r="C3719">
        <v>0.28775659824046801</v>
      </c>
      <c r="D3719">
        <f t="shared" si="175"/>
        <v>0.2914222873900284</v>
      </c>
      <c r="E3719">
        <f t="shared" si="176"/>
        <v>0.28482404692082042</v>
      </c>
      <c r="F3719">
        <v>5.9249999999999998</v>
      </c>
    </row>
    <row r="3720" spans="1:6" x14ac:dyDescent="0.3">
      <c r="A3720">
        <v>14768</v>
      </c>
      <c r="B3720">
        <f t="shared" si="174"/>
        <v>7.4359999999999999</v>
      </c>
      <c r="C3720">
        <v>0.28775659824046801</v>
      </c>
      <c r="D3720">
        <f t="shared" si="175"/>
        <v>0.2914222873900284</v>
      </c>
      <c r="E3720">
        <f t="shared" si="176"/>
        <v>0.28445747800586441</v>
      </c>
      <c r="F3720">
        <v>5.9249999999999998</v>
      </c>
    </row>
    <row r="3721" spans="1:6" x14ac:dyDescent="0.3">
      <c r="A3721">
        <v>14770</v>
      </c>
      <c r="B3721">
        <f t="shared" si="174"/>
        <v>7.4379999999999997</v>
      </c>
      <c r="C3721">
        <v>0.30608504398826902</v>
      </c>
      <c r="D3721">
        <f t="shared" si="175"/>
        <v>0.2914222873900284</v>
      </c>
      <c r="E3721">
        <f t="shared" si="176"/>
        <v>0.28409090909090845</v>
      </c>
      <c r="F3721">
        <v>5.9249999999999998</v>
      </c>
    </row>
    <row r="3722" spans="1:6" x14ac:dyDescent="0.3">
      <c r="A3722">
        <v>14772</v>
      </c>
      <c r="B3722">
        <f t="shared" si="174"/>
        <v>7.44</v>
      </c>
      <c r="C3722">
        <v>0.28775659824046801</v>
      </c>
      <c r="D3722">
        <f t="shared" si="175"/>
        <v>0.29050586510263832</v>
      </c>
      <c r="E3722">
        <f t="shared" si="176"/>
        <v>0.28335777126099643</v>
      </c>
      <c r="F3722">
        <v>5.9249999999999998</v>
      </c>
    </row>
    <row r="3723" spans="1:6" x14ac:dyDescent="0.3">
      <c r="A3723">
        <v>14774</v>
      </c>
      <c r="B3723">
        <f t="shared" si="174"/>
        <v>7.4420000000000002</v>
      </c>
      <c r="C3723">
        <v>0.30608504398826902</v>
      </c>
      <c r="D3723">
        <f t="shared" si="175"/>
        <v>0.2914222873900284</v>
      </c>
      <c r="E3723">
        <f t="shared" si="176"/>
        <v>0.28335777126099643</v>
      </c>
      <c r="F3723">
        <v>5.95</v>
      </c>
    </row>
    <row r="3724" spans="1:6" x14ac:dyDescent="0.3">
      <c r="A3724">
        <v>14776</v>
      </c>
      <c r="B3724">
        <f t="shared" si="174"/>
        <v>7.444</v>
      </c>
      <c r="C3724">
        <v>0.32441348973606998</v>
      </c>
      <c r="D3724">
        <f t="shared" si="175"/>
        <v>0.29050586510263837</v>
      </c>
      <c r="E3724">
        <f t="shared" si="176"/>
        <v>0.28299120234604042</v>
      </c>
      <c r="F3724">
        <v>5.95</v>
      </c>
    </row>
    <row r="3725" spans="1:6" x14ac:dyDescent="0.3">
      <c r="A3725">
        <v>14778</v>
      </c>
      <c r="B3725">
        <f t="shared" si="174"/>
        <v>7.4459999999999997</v>
      </c>
      <c r="C3725">
        <v>0.342741935483871</v>
      </c>
      <c r="D3725">
        <f t="shared" si="175"/>
        <v>0.28867302052785826</v>
      </c>
      <c r="E3725">
        <f t="shared" si="176"/>
        <v>0.28225806451612834</v>
      </c>
      <c r="F3725">
        <v>5.95</v>
      </c>
    </row>
    <row r="3726" spans="1:6" x14ac:dyDescent="0.3">
      <c r="A3726">
        <v>14780</v>
      </c>
      <c r="B3726">
        <f t="shared" si="174"/>
        <v>7.4480000000000004</v>
      </c>
      <c r="C3726">
        <v>0.28775659824046801</v>
      </c>
      <c r="D3726">
        <f t="shared" si="175"/>
        <v>0.28592375366568812</v>
      </c>
      <c r="E3726">
        <f t="shared" si="176"/>
        <v>0.2811583577712603</v>
      </c>
      <c r="F3726">
        <v>5.95</v>
      </c>
    </row>
    <row r="3727" spans="1:6" x14ac:dyDescent="0.3">
      <c r="A3727">
        <v>14782</v>
      </c>
      <c r="B3727">
        <f t="shared" si="174"/>
        <v>7.45</v>
      </c>
      <c r="C3727">
        <v>0.30608504398826902</v>
      </c>
      <c r="D3727">
        <f t="shared" si="175"/>
        <v>0.28592375366568812</v>
      </c>
      <c r="E3727">
        <f t="shared" si="176"/>
        <v>0.28005865102639227</v>
      </c>
      <c r="F3727">
        <v>5.95</v>
      </c>
    </row>
    <row r="3728" spans="1:6" x14ac:dyDescent="0.3">
      <c r="A3728">
        <v>14784</v>
      </c>
      <c r="B3728">
        <f t="shared" si="174"/>
        <v>7.452</v>
      </c>
      <c r="C3728">
        <v>0.26942815249266799</v>
      </c>
      <c r="D3728">
        <f t="shared" si="175"/>
        <v>0.28409090909090806</v>
      </c>
      <c r="E3728">
        <f t="shared" si="176"/>
        <v>0.27932551319648025</v>
      </c>
      <c r="F3728">
        <v>5.95</v>
      </c>
    </row>
    <row r="3729" spans="1:6" x14ac:dyDescent="0.3">
      <c r="A3729">
        <v>14786</v>
      </c>
      <c r="B3729">
        <f t="shared" si="174"/>
        <v>7.4539999999999997</v>
      </c>
      <c r="C3729">
        <v>0.30608504398826902</v>
      </c>
      <c r="D3729">
        <f t="shared" si="175"/>
        <v>0.282258064516128</v>
      </c>
      <c r="E3729">
        <f t="shared" si="176"/>
        <v>0.27969208211143626</v>
      </c>
      <c r="F3729">
        <v>5.95</v>
      </c>
    </row>
    <row r="3730" spans="1:6" x14ac:dyDescent="0.3">
      <c r="A3730">
        <v>14788</v>
      </c>
      <c r="B3730">
        <f t="shared" si="174"/>
        <v>7.4560000000000004</v>
      </c>
      <c r="C3730">
        <v>0.26942815249266799</v>
      </c>
      <c r="D3730">
        <f t="shared" si="175"/>
        <v>0.280425219941348</v>
      </c>
      <c r="E3730">
        <f t="shared" si="176"/>
        <v>0.27932551319648019</v>
      </c>
      <c r="F3730">
        <v>5.95</v>
      </c>
    </row>
    <row r="3731" spans="1:6" x14ac:dyDescent="0.3">
      <c r="A3731">
        <v>14790</v>
      </c>
      <c r="B3731">
        <f t="shared" si="174"/>
        <v>7.4580000000000002</v>
      </c>
      <c r="C3731">
        <v>0.28775659824046801</v>
      </c>
      <c r="D3731">
        <f t="shared" si="175"/>
        <v>0.28134164222873798</v>
      </c>
      <c r="E3731">
        <f t="shared" si="176"/>
        <v>0.2796920821114362</v>
      </c>
      <c r="F3731">
        <v>5.95</v>
      </c>
    </row>
    <row r="3732" spans="1:6" x14ac:dyDescent="0.3">
      <c r="A3732">
        <v>14792</v>
      </c>
      <c r="B3732">
        <f t="shared" si="174"/>
        <v>7.46</v>
      </c>
      <c r="C3732">
        <v>0.26942815249266799</v>
      </c>
      <c r="D3732">
        <f t="shared" si="175"/>
        <v>0.28134164222873798</v>
      </c>
      <c r="E3732">
        <f t="shared" si="176"/>
        <v>0.2796920821114362</v>
      </c>
      <c r="F3732">
        <v>5.95</v>
      </c>
    </row>
    <row r="3733" spans="1:6" x14ac:dyDescent="0.3">
      <c r="A3733">
        <v>14794</v>
      </c>
      <c r="B3733">
        <f t="shared" si="174"/>
        <v>7.4619999999999997</v>
      </c>
      <c r="C3733">
        <v>0.28775659824046801</v>
      </c>
      <c r="D3733">
        <f t="shared" si="175"/>
        <v>0.28134164222873798</v>
      </c>
      <c r="E3733">
        <f t="shared" si="176"/>
        <v>0.28042521994134817</v>
      </c>
      <c r="F3733">
        <v>5.95</v>
      </c>
    </row>
    <row r="3734" spans="1:6" x14ac:dyDescent="0.3">
      <c r="A3734">
        <v>14796</v>
      </c>
      <c r="B3734">
        <f t="shared" si="174"/>
        <v>7.4640000000000004</v>
      </c>
      <c r="C3734">
        <v>0.28775659824046801</v>
      </c>
      <c r="D3734">
        <f t="shared" si="175"/>
        <v>0.28042521994134795</v>
      </c>
      <c r="E3734">
        <f t="shared" si="176"/>
        <v>0.28079178885630418</v>
      </c>
      <c r="F3734">
        <v>5.95</v>
      </c>
    </row>
    <row r="3735" spans="1:6" x14ac:dyDescent="0.3">
      <c r="A3735">
        <v>14798</v>
      </c>
      <c r="B3735">
        <f t="shared" si="174"/>
        <v>7.4660000000000002</v>
      </c>
      <c r="C3735">
        <v>0.26942815249266799</v>
      </c>
      <c r="D3735">
        <f t="shared" si="175"/>
        <v>0.27950879765395797</v>
      </c>
      <c r="E3735">
        <f t="shared" si="176"/>
        <v>0.28115835777126025</v>
      </c>
      <c r="F3735">
        <v>5.95</v>
      </c>
    </row>
    <row r="3736" spans="1:6" x14ac:dyDescent="0.3">
      <c r="A3736">
        <v>14800</v>
      </c>
      <c r="B3736">
        <f t="shared" si="174"/>
        <v>7.468</v>
      </c>
      <c r="C3736">
        <v>0.28775659824046801</v>
      </c>
      <c r="D3736">
        <f t="shared" si="175"/>
        <v>0.27950879765395797</v>
      </c>
      <c r="E3736">
        <f t="shared" si="176"/>
        <v>0.28189149560117222</v>
      </c>
      <c r="F3736">
        <v>5.95</v>
      </c>
    </row>
    <row r="3737" spans="1:6" x14ac:dyDescent="0.3">
      <c r="A3737">
        <v>14802</v>
      </c>
      <c r="B3737">
        <f t="shared" si="174"/>
        <v>7.47</v>
      </c>
      <c r="C3737">
        <v>0.28775659824046801</v>
      </c>
      <c r="D3737">
        <f t="shared" si="175"/>
        <v>0.27859237536656795</v>
      </c>
      <c r="E3737">
        <f t="shared" si="176"/>
        <v>0.28225806451612823</v>
      </c>
      <c r="F3737">
        <v>5.95</v>
      </c>
    </row>
    <row r="3738" spans="1:6" x14ac:dyDescent="0.3">
      <c r="A3738">
        <v>14804</v>
      </c>
      <c r="B3738">
        <f t="shared" si="174"/>
        <v>7.4720000000000004</v>
      </c>
      <c r="C3738">
        <v>0.26942815249266799</v>
      </c>
      <c r="D3738">
        <f t="shared" si="175"/>
        <v>0.27767595307917797</v>
      </c>
      <c r="E3738">
        <f t="shared" si="176"/>
        <v>0.28262463343108424</v>
      </c>
      <c r="F3738">
        <v>5.95</v>
      </c>
    </row>
    <row r="3739" spans="1:6" x14ac:dyDescent="0.3">
      <c r="A3739">
        <v>14806</v>
      </c>
      <c r="B3739">
        <f t="shared" si="174"/>
        <v>7.4740000000000002</v>
      </c>
      <c r="C3739">
        <v>0.28775659824046801</v>
      </c>
      <c r="D3739">
        <f t="shared" si="175"/>
        <v>0.27859237536656795</v>
      </c>
      <c r="E3739">
        <f t="shared" si="176"/>
        <v>0.28299120234604019</v>
      </c>
      <c r="F3739">
        <v>5.95</v>
      </c>
    </row>
    <row r="3740" spans="1:6" x14ac:dyDescent="0.3">
      <c r="A3740">
        <v>14808</v>
      </c>
      <c r="B3740">
        <f t="shared" si="174"/>
        <v>7.476</v>
      </c>
      <c r="C3740">
        <v>0.28775659824046801</v>
      </c>
      <c r="D3740">
        <f t="shared" si="175"/>
        <v>0.27767595307917797</v>
      </c>
      <c r="E3740">
        <f t="shared" si="176"/>
        <v>0.28299120234604019</v>
      </c>
      <c r="F3740">
        <v>5.95</v>
      </c>
    </row>
    <row r="3741" spans="1:6" x14ac:dyDescent="0.3">
      <c r="A3741">
        <v>14810</v>
      </c>
      <c r="B3741">
        <f t="shared" si="174"/>
        <v>7.4779999999999998</v>
      </c>
      <c r="C3741">
        <v>0.28775659824046801</v>
      </c>
      <c r="D3741">
        <f t="shared" si="175"/>
        <v>0.27675953079178794</v>
      </c>
      <c r="E3741">
        <f t="shared" si="176"/>
        <v>0.28299120234604019</v>
      </c>
      <c r="F3741">
        <v>5.95</v>
      </c>
    </row>
    <row r="3742" spans="1:6" x14ac:dyDescent="0.3">
      <c r="A3742">
        <v>14812</v>
      </c>
      <c r="B3742">
        <f t="shared" si="174"/>
        <v>7.48</v>
      </c>
      <c r="C3742">
        <v>0.30608504398826902</v>
      </c>
      <c r="D3742">
        <f t="shared" si="175"/>
        <v>0.27584310850439792</v>
      </c>
      <c r="E3742">
        <f t="shared" si="176"/>
        <v>0.28335777126099621</v>
      </c>
      <c r="F3742">
        <v>5.95</v>
      </c>
    </row>
    <row r="3743" spans="1:6" x14ac:dyDescent="0.3">
      <c r="A3743">
        <v>14814</v>
      </c>
      <c r="B3743">
        <f t="shared" si="174"/>
        <v>7.4820000000000002</v>
      </c>
      <c r="C3743">
        <v>0.28775659824046801</v>
      </c>
      <c r="D3743">
        <f t="shared" si="175"/>
        <v>0.27492668621700789</v>
      </c>
      <c r="E3743">
        <f t="shared" si="176"/>
        <v>0.28335777126099621</v>
      </c>
      <c r="F3743">
        <v>5.95</v>
      </c>
    </row>
    <row r="3744" spans="1:6" x14ac:dyDescent="0.3">
      <c r="A3744">
        <v>14816</v>
      </c>
      <c r="B3744">
        <f t="shared" si="174"/>
        <v>7.484</v>
      </c>
      <c r="C3744">
        <v>0.28775659824046801</v>
      </c>
      <c r="D3744">
        <f t="shared" si="175"/>
        <v>0.27584310850439792</v>
      </c>
      <c r="E3744">
        <f t="shared" si="176"/>
        <v>0.28372434017595216</v>
      </c>
      <c r="F3744">
        <v>5.95</v>
      </c>
    </row>
    <row r="3745" spans="1:6" x14ac:dyDescent="0.3">
      <c r="A3745">
        <v>14818</v>
      </c>
      <c r="B3745">
        <f t="shared" si="174"/>
        <v>7.4859999999999998</v>
      </c>
      <c r="C3745">
        <v>0.28775659824046801</v>
      </c>
      <c r="D3745">
        <f t="shared" si="175"/>
        <v>0.27584310850439792</v>
      </c>
      <c r="E3745">
        <f t="shared" si="176"/>
        <v>0.28409090909090812</v>
      </c>
      <c r="F3745">
        <v>5.95</v>
      </c>
    </row>
    <row r="3746" spans="1:6" x14ac:dyDescent="0.3">
      <c r="A3746">
        <v>14820</v>
      </c>
      <c r="B3746">
        <f t="shared" si="174"/>
        <v>7.4880000000000004</v>
      </c>
      <c r="C3746">
        <v>0.28775659824046801</v>
      </c>
      <c r="D3746">
        <f t="shared" si="175"/>
        <v>0.27584310850439792</v>
      </c>
      <c r="E3746">
        <f t="shared" si="176"/>
        <v>0.28445747800586413</v>
      </c>
      <c r="F3746">
        <v>5.95</v>
      </c>
    </row>
    <row r="3747" spans="1:6" x14ac:dyDescent="0.3">
      <c r="A3747">
        <v>14822</v>
      </c>
      <c r="B3747">
        <f t="shared" si="174"/>
        <v>7.49</v>
      </c>
      <c r="C3747">
        <v>0.26942815249266799</v>
      </c>
      <c r="D3747">
        <f t="shared" si="175"/>
        <v>0.27584310850439792</v>
      </c>
      <c r="E3747">
        <f t="shared" si="176"/>
        <v>0.28519061583577615</v>
      </c>
      <c r="F3747">
        <v>5.95</v>
      </c>
    </row>
    <row r="3748" spans="1:6" x14ac:dyDescent="0.3">
      <c r="A3748">
        <v>14824</v>
      </c>
      <c r="B3748">
        <f t="shared" si="174"/>
        <v>7.492</v>
      </c>
      <c r="C3748">
        <v>0.23277126099706699</v>
      </c>
      <c r="D3748">
        <f t="shared" si="175"/>
        <v>0.27675953079178794</v>
      </c>
      <c r="E3748">
        <f t="shared" si="176"/>
        <v>0.28629032258064419</v>
      </c>
      <c r="F3748">
        <v>5.95</v>
      </c>
    </row>
    <row r="3749" spans="1:6" x14ac:dyDescent="0.3">
      <c r="A3749">
        <v>14826</v>
      </c>
      <c r="B3749">
        <f t="shared" si="174"/>
        <v>7.4939999999999998</v>
      </c>
      <c r="C3749">
        <v>0.26942815249266799</v>
      </c>
      <c r="D3749">
        <f t="shared" si="175"/>
        <v>0.27950879765395797</v>
      </c>
      <c r="E3749">
        <f t="shared" si="176"/>
        <v>0.28775659824046829</v>
      </c>
      <c r="F3749">
        <v>5.95</v>
      </c>
    </row>
    <row r="3750" spans="1:6" x14ac:dyDescent="0.3">
      <c r="A3750">
        <v>14828</v>
      </c>
      <c r="B3750">
        <f t="shared" si="174"/>
        <v>7.4960000000000004</v>
      </c>
      <c r="C3750">
        <v>0.28775659824046801</v>
      </c>
      <c r="D3750">
        <f t="shared" si="175"/>
        <v>0.27950879765395797</v>
      </c>
      <c r="E3750">
        <f t="shared" si="176"/>
        <v>0.28812316715542424</v>
      </c>
      <c r="F3750">
        <v>5.95</v>
      </c>
    </row>
    <row r="3751" spans="1:6" x14ac:dyDescent="0.3">
      <c r="A3751">
        <v>14830</v>
      </c>
      <c r="B3751">
        <f t="shared" si="174"/>
        <v>7.4980000000000002</v>
      </c>
      <c r="C3751">
        <v>0.28775659824046801</v>
      </c>
      <c r="D3751">
        <f t="shared" si="175"/>
        <v>0.278592375366568</v>
      </c>
      <c r="E3751">
        <f t="shared" si="176"/>
        <v>0.28812316715542424</v>
      </c>
      <c r="F3751">
        <v>5.95</v>
      </c>
    </row>
    <row r="3752" spans="1:6" x14ac:dyDescent="0.3">
      <c r="A3752">
        <v>14832</v>
      </c>
      <c r="B3752">
        <f t="shared" si="174"/>
        <v>7.5</v>
      </c>
      <c r="C3752">
        <v>0.26942815249266799</v>
      </c>
      <c r="D3752">
        <f t="shared" si="175"/>
        <v>0.27767595307917803</v>
      </c>
      <c r="E3752">
        <f t="shared" si="176"/>
        <v>0.28812316715542424</v>
      </c>
      <c r="F3752">
        <v>5.95</v>
      </c>
    </row>
    <row r="3753" spans="1:6" x14ac:dyDescent="0.3">
      <c r="A3753">
        <v>14834</v>
      </c>
      <c r="B3753">
        <f t="shared" si="174"/>
        <v>7.5019999999999998</v>
      </c>
      <c r="C3753">
        <v>0.26942815249266799</v>
      </c>
      <c r="D3753">
        <f t="shared" si="175"/>
        <v>0.278592375366568</v>
      </c>
      <c r="E3753">
        <f t="shared" si="176"/>
        <v>0.28848973607038025</v>
      </c>
      <c r="F3753">
        <v>5.95</v>
      </c>
    </row>
    <row r="3754" spans="1:6" x14ac:dyDescent="0.3">
      <c r="A3754">
        <v>14836</v>
      </c>
      <c r="B3754">
        <f t="shared" si="174"/>
        <v>7.5039999999999996</v>
      </c>
      <c r="C3754">
        <v>0.26942815249266799</v>
      </c>
      <c r="D3754">
        <f t="shared" si="175"/>
        <v>0.27950879765395803</v>
      </c>
      <c r="E3754">
        <f t="shared" si="176"/>
        <v>0.28922287390029228</v>
      </c>
      <c r="F3754">
        <v>5.95</v>
      </c>
    </row>
    <row r="3755" spans="1:6" x14ac:dyDescent="0.3">
      <c r="A3755">
        <v>14838</v>
      </c>
      <c r="B3755">
        <f t="shared" si="174"/>
        <v>7.5060000000000002</v>
      </c>
      <c r="C3755">
        <v>0.26942815249266799</v>
      </c>
      <c r="D3755">
        <f t="shared" si="175"/>
        <v>0.28042521994134806</v>
      </c>
      <c r="E3755">
        <f t="shared" si="176"/>
        <v>0.29032258064516037</v>
      </c>
      <c r="F3755">
        <v>5.95</v>
      </c>
    </row>
    <row r="3756" spans="1:6" x14ac:dyDescent="0.3">
      <c r="A3756">
        <v>14840</v>
      </c>
      <c r="B3756">
        <f t="shared" si="174"/>
        <v>7.508</v>
      </c>
      <c r="C3756">
        <v>0.26942815249266799</v>
      </c>
      <c r="D3756">
        <f t="shared" si="175"/>
        <v>0.28134164222873803</v>
      </c>
      <c r="E3756">
        <f t="shared" si="176"/>
        <v>0.29105571847507239</v>
      </c>
      <c r="F3756">
        <v>5.95</v>
      </c>
    </row>
    <row r="3757" spans="1:6" x14ac:dyDescent="0.3">
      <c r="A3757">
        <v>14842</v>
      </c>
      <c r="B3757">
        <f t="shared" si="174"/>
        <v>7.51</v>
      </c>
      <c r="C3757">
        <v>0.26942815249266799</v>
      </c>
      <c r="D3757">
        <f t="shared" si="175"/>
        <v>0.27950879765395797</v>
      </c>
      <c r="E3757">
        <f t="shared" si="176"/>
        <v>0.29178885630498441</v>
      </c>
      <c r="F3757">
        <v>5.95</v>
      </c>
    </row>
    <row r="3758" spans="1:6" x14ac:dyDescent="0.3">
      <c r="A3758">
        <v>14844</v>
      </c>
      <c r="B3758">
        <f t="shared" si="174"/>
        <v>7.5119999999999996</v>
      </c>
      <c r="C3758">
        <v>0.28775659824046801</v>
      </c>
      <c r="D3758">
        <f t="shared" si="175"/>
        <v>0.27950879765395797</v>
      </c>
      <c r="E3758">
        <f t="shared" si="176"/>
        <v>0.29252199413489643</v>
      </c>
      <c r="F3758">
        <v>5.95</v>
      </c>
    </row>
    <row r="3759" spans="1:6" x14ac:dyDescent="0.3">
      <c r="A3759">
        <v>14846</v>
      </c>
      <c r="B3759">
        <f t="shared" si="174"/>
        <v>7.5140000000000002</v>
      </c>
      <c r="C3759">
        <v>0.26942815249266799</v>
      </c>
      <c r="D3759">
        <f t="shared" si="175"/>
        <v>0.27950879765395797</v>
      </c>
      <c r="E3759">
        <f t="shared" si="176"/>
        <v>0.29288856304985245</v>
      </c>
      <c r="F3759">
        <v>5.95</v>
      </c>
    </row>
    <row r="3760" spans="1:6" x14ac:dyDescent="0.3">
      <c r="A3760">
        <v>14848</v>
      </c>
      <c r="B3760">
        <f t="shared" si="174"/>
        <v>7.516</v>
      </c>
      <c r="C3760">
        <v>0.26942815249266799</v>
      </c>
      <c r="D3760">
        <f t="shared" si="175"/>
        <v>0.28042521994134795</v>
      </c>
      <c r="E3760">
        <f t="shared" si="176"/>
        <v>0.29325513196480846</v>
      </c>
      <c r="F3760">
        <v>5.95</v>
      </c>
    </row>
    <row r="3761" spans="1:6" x14ac:dyDescent="0.3">
      <c r="A3761">
        <v>14850</v>
      </c>
      <c r="B3761">
        <f t="shared" si="174"/>
        <v>7.5179999999999998</v>
      </c>
      <c r="C3761">
        <v>0.26942815249266799</v>
      </c>
      <c r="D3761">
        <f t="shared" si="175"/>
        <v>0.28134164222873792</v>
      </c>
      <c r="E3761">
        <f t="shared" si="176"/>
        <v>0.29398826979472048</v>
      </c>
      <c r="F3761">
        <v>5.95</v>
      </c>
    </row>
    <row r="3762" spans="1:6" x14ac:dyDescent="0.3">
      <c r="A3762">
        <v>14852</v>
      </c>
      <c r="B3762">
        <f t="shared" si="174"/>
        <v>7.52</v>
      </c>
      <c r="C3762">
        <v>0.28775659824046801</v>
      </c>
      <c r="D3762">
        <f t="shared" si="175"/>
        <v>0.28225806451612795</v>
      </c>
      <c r="E3762">
        <f t="shared" si="176"/>
        <v>0.29398826979472048</v>
      </c>
      <c r="F3762">
        <v>5.95</v>
      </c>
    </row>
    <row r="3763" spans="1:6" x14ac:dyDescent="0.3">
      <c r="A3763">
        <v>14854</v>
      </c>
      <c r="B3763">
        <f t="shared" si="174"/>
        <v>7.5220000000000002</v>
      </c>
      <c r="C3763">
        <v>0.30608504398826902</v>
      </c>
      <c r="D3763">
        <f t="shared" si="175"/>
        <v>0.28317448680351803</v>
      </c>
      <c r="E3763">
        <f t="shared" si="176"/>
        <v>0.29398826979472048</v>
      </c>
      <c r="F3763">
        <v>5.95</v>
      </c>
    </row>
    <row r="3764" spans="1:6" x14ac:dyDescent="0.3">
      <c r="A3764">
        <v>14856</v>
      </c>
      <c r="B3764">
        <f t="shared" si="174"/>
        <v>7.524</v>
      </c>
      <c r="C3764">
        <v>0.28775659824046801</v>
      </c>
      <c r="D3764">
        <f t="shared" si="175"/>
        <v>0.28317448680351809</v>
      </c>
      <c r="E3764">
        <f t="shared" si="176"/>
        <v>0.29362170087976447</v>
      </c>
      <c r="F3764">
        <v>5.95</v>
      </c>
    </row>
    <row r="3765" spans="1:6" x14ac:dyDescent="0.3">
      <c r="A3765">
        <v>14858</v>
      </c>
      <c r="B3765">
        <f t="shared" si="174"/>
        <v>7.5259999999999998</v>
      </c>
      <c r="C3765">
        <v>0.28775659824046801</v>
      </c>
      <c r="D3765">
        <f t="shared" si="175"/>
        <v>0.28409090909090817</v>
      </c>
      <c r="E3765">
        <f t="shared" si="176"/>
        <v>0.29362170087976458</v>
      </c>
      <c r="F3765">
        <v>5.95</v>
      </c>
    </row>
    <row r="3766" spans="1:6" x14ac:dyDescent="0.3">
      <c r="A3766">
        <v>14860</v>
      </c>
      <c r="B3766">
        <f t="shared" si="174"/>
        <v>7.5279999999999996</v>
      </c>
      <c r="C3766">
        <v>0.28775659824046801</v>
      </c>
      <c r="D3766">
        <f t="shared" si="175"/>
        <v>0.28500733137829826</v>
      </c>
      <c r="E3766">
        <f t="shared" si="176"/>
        <v>0.29362170087976458</v>
      </c>
      <c r="F3766">
        <v>5.95</v>
      </c>
    </row>
    <row r="3767" spans="1:6" x14ac:dyDescent="0.3">
      <c r="A3767">
        <v>14862</v>
      </c>
      <c r="B3767">
        <f t="shared" si="174"/>
        <v>7.53</v>
      </c>
      <c r="C3767">
        <v>0.28775659824046801</v>
      </c>
      <c r="D3767">
        <f t="shared" si="175"/>
        <v>0.28592375366568834</v>
      </c>
      <c r="E3767">
        <f t="shared" si="176"/>
        <v>0.29398826979472059</v>
      </c>
      <c r="F3767">
        <v>5.95</v>
      </c>
    </row>
    <row r="3768" spans="1:6" x14ac:dyDescent="0.3">
      <c r="A3768">
        <v>14864</v>
      </c>
      <c r="B3768">
        <f t="shared" si="174"/>
        <v>7.532</v>
      </c>
      <c r="C3768">
        <v>0.28775659824046801</v>
      </c>
      <c r="D3768">
        <f t="shared" si="175"/>
        <v>0.28684017595307842</v>
      </c>
      <c r="E3768">
        <f t="shared" si="176"/>
        <v>0.29398826979472065</v>
      </c>
      <c r="F3768">
        <v>5.95</v>
      </c>
    </row>
    <row r="3769" spans="1:6" x14ac:dyDescent="0.3">
      <c r="A3769">
        <v>14866</v>
      </c>
      <c r="B3769">
        <f t="shared" si="174"/>
        <v>7.5339999999999998</v>
      </c>
      <c r="C3769">
        <v>0.26942815249266799</v>
      </c>
      <c r="D3769">
        <f t="shared" si="175"/>
        <v>0.28684017595307837</v>
      </c>
      <c r="E3769">
        <f t="shared" si="176"/>
        <v>0.29545454545454469</v>
      </c>
      <c r="F3769">
        <v>5.95</v>
      </c>
    </row>
    <row r="3770" spans="1:6" x14ac:dyDescent="0.3">
      <c r="A3770">
        <v>14868</v>
      </c>
      <c r="B3770">
        <f t="shared" si="174"/>
        <v>7.5359999999999996</v>
      </c>
      <c r="C3770">
        <v>0.26942815249266799</v>
      </c>
      <c r="D3770">
        <f t="shared" si="175"/>
        <v>0.28775659824046829</v>
      </c>
      <c r="E3770">
        <f t="shared" si="176"/>
        <v>0.29692082111436874</v>
      </c>
      <c r="F3770">
        <v>5.95</v>
      </c>
    </row>
    <row r="3771" spans="1:6" x14ac:dyDescent="0.3">
      <c r="A3771">
        <v>14870</v>
      </c>
      <c r="B3771">
        <f t="shared" si="174"/>
        <v>7.5380000000000003</v>
      </c>
      <c r="C3771">
        <v>0.26942815249266799</v>
      </c>
      <c r="D3771">
        <f t="shared" si="175"/>
        <v>0.28867302052785826</v>
      </c>
      <c r="E3771">
        <f t="shared" si="176"/>
        <v>0.29765395894428076</v>
      </c>
      <c r="F3771">
        <v>5.95</v>
      </c>
    </row>
    <row r="3772" spans="1:6" x14ac:dyDescent="0.3">
      <c r="A3772">
        <v>14872</v>
      </c>
      <c r="B3772">
        <f t="shared" si="174"/>
        <v>7.54</v>
      </c>
      <c r="C3772">
        <v>0.28775659824046801</v>
      </c>
      <c r="D3772">
        <f t="shared" si="175"/>
        <v>0.29050586510263832</v>
      </c>
      <c r="E3772">
        <f t="shared" si="176"/>
        <v>0.29802052785923672</v>
      </c>
      <c r="F3772">
        <v>5.95</v>
      </c>
    </row>
    <row r="3773" spans="1:6" x14ac:dyDescent="0.3">
      <c r="A3773">
        <v>14874</v>
      </c>
      <c r="B3773">
        <f t="shared" si="174"/>
        <v>7.5419999999999998</v>
      </c>
      <c r="C3773">
        <v>0.28775659824046801</v>
      </c>
      <c r="D3773">
        <f t="shared" si="175"/>
        <v>0.2914222873900284</v>
      </c>
      <c r="E3773">
        <f t="shared" si="176"/>
        <v>0.29765395894428076</v>
      </c>
      <c r="F3773">
        <v>5.95</v>
      </c>
    </row>
    <row r="3774" spans="1:6" x14ac:dyDescent="0.3">
      <c r="A3774">
        <v>14876</v>
      </c>
      <c r="B3774">
        <f t="shared" si="174"/>
        <v>7.5439999999999996</v>
      </c>
      <c r="C3774">
        <v>0.28775659824046801</v>
      </c>
      <c r="D3774">
        <f t="shared" si="175"/>
        <v>0.29233870967741843</v>
      </c>
      <c r="E3774">
        <f t="shared" si="176"/>
        <v>0.29765395894428076</v>
      </c>
      <c r="F3774">
        <v>5.95</v>
      </c>
    </row>
    <row r="3775" spans="1:6" x14ac:dyDescent="0.3">
      <c r="A3775">
        <v>14878</v>
      </c>
      <c r="B3775">
        <f t="shared" si="174"/>
        <v>7.5460000000000003</v>
      </c>
      <c r="C3775">
        <v>0.28775659824046801</v>
      </c>
      <c r="D3775">
        <f t="shared" si="175"/>
        <v>0.29325513196480851</v>
      </c>
      <c r="E3775">
        <f t="shared" si="176"/>
        <v>0.29765395894428071</v>
      </c>
      <c r="F3775">
        <v>5.9749999999999996</v>
      </c>
    </row>
    <row r="3776" spans="1:6" x14ac:dyDescent="0.3">
      <c r="A3776">
        <v>14880</v>
      </c>
      <c r="B3776">
        <f t="shared" si="174"/>
        <v>7.548</v>
      </c>
      <c r="C3776">
        <v>0.23277126099706699</v>
      </c>
      <c r="D3776">
        <f t="shared" si="175"/>
        <v>0.2941715542521986</v>
      </c>
      <c r="E3776">
        <f t="shared" si="176"/>
        <v>0.29802052785923672</v>
      </c>
      <c r="F3776">
        <v>5.9749999999999996</v>
      </c>
    </row>
    <row r="3777" spans="1:6" x14ac:dyDescent="0.3">
      <c r="A3777">
        <v>14882</v>
      </c>
      <c r="B3777">
        <f t="shared" si="174"/>
        <v>7.55</v>
      </c>
      <c r="C3777">
        <v>0.26942815249266799</v>
      </c>
      <c r="D3777">
        <f t="shared" si="175"/>
        <v>0.2987536656891488</v>
      </c>
      <c r="E3777">
        <f t="shared" si="176"/>
        <v>0.29912023460410481</v>
      </c>
      <c r="F3777">
        <v>5.9749999999999996</v>
      </c>
    </row>
    <row r="3778" spans="1:6" x14ac:dyDescent="0.3">
      <c r="A3778">
        <v>14884</v>
      </c>
      <c r="B3778">
        <f t="shared" si="174"/>
        <v>7.5519999999999996</v>
      </c>
      <c r="C3778">
        <v>0.28775659824046801</v>
      </c>
      <c r="D3778">
        <f t="shared" si="175"/>
        <v>0.30150293255131888</v>
      </c>
      <c r="E3778">
        <f t="shared" si="176"/>
        <v>0.29948680351906082</v>
      </c>
      <c r="F3778">
        <v>5.9749999999999996</v>
      </c>
    </row>
    <row r="3779" spans="1:6" x14ac:dyDescent="0.3">
      <c r="A3779">
        <v>14886</v>
      </c>
      <c r="B3779">
        <f t="shared" ref="B3779:B3842" si="177">(A3779-$A$2)/1000</f>
        <v>7.5540000000000003</v>
      </c>
      <c r="C3779">
        <v>0.28775659824046801</v>
      </c>
      <c r="D3779">
        <f t="shared" ref="D3779:D3842" si="178">SUM(C3779:C3798)/20</f>
        <v>0.30241935483870896</v>
      </c>
      <c r="E3779">
        <f t="shared" ref="E3779:E3842" si="179">SUM(C3779:C3828)/50</f>
        <v>0.29948680351906082</v>
      </c>
      <c r="F3779">
        <v>5.9749999999999996</v>
      </c>
    </row>
    <row r="3780" spans="1:6" x14ac:dyDescent="0.3">
      <c r="A3780">
        <v>14888</v>
      </c>
      <c r="B3780">
        <f t="shared" si="177"/>
        <v>7.556</v>
      </c>
      <c r="C3780">
        <v>0.28775659824046801</v>
      </c>
      <c r="D3780">
        <f t="shared" si="178"/>
        <v>0.30241935483870891</v>
      </c>
      <c r="E3780">
        <f t="shared" si="179"/>
        <v>0.29948680351906087</v>
      </c>
      <c r="F3780">
        <v>5.9749999999999996</v>
      </c>
    </row>
    <row r="3781" spans="1:6" x14ac:dyDescent="0.3">
      <c r="A3781">
        <v>14891</v>
      </c>
      <c r="B3781">
        <f t="shared" si="177"/>
        <v>7.5590000000000002</v>
      </c>
      <c r="C3781">
        <v>0.28775659824046801</v>
      </c>
      <c r="D3781">
        <f t="shared" si="178"/>
        <v>0.30241935483870885</v>
      </c>
      <c r="E3781">
        <f t="shared" si="179"/>
        <v>0.29948680351906082</v>
      </c>
      <c r="F3781">
        <v>5.9749999999999996</v>
      </c>
    </row>
    <row r="3782" spans="1:6" x14ac:dyDescent="0.3">
      <c r="A3782">
        <v>14892</v>
      </c>
      <c r="B3782">
        <f t="shared" si="177"/>
        <v>7.56</v>
      </c>
      <c r="C3782">
        <v>0.30608504398826902</v>
      </c>
      <c r="D3782">
        <f t="shared" si="178"/>
        <v>0.3024193548387088</v>
      </c>
      <c r="E3782">
        <f t="shared" si="179"/>
        <v>0.29912023460410486</v>
      </c>
      <c r="F3782">
        <v>5.9749999999999996</v>
      </c>
    </row>
    <row r="3783" spans="1:6" x14ac:dyDescent="0.3">
      <c r="A3783">
        <v>14894</v>
      </c>
      <c r="B3783">
        <f t="shared" si="177"/>
        <v>7.5620000000000003</v>
      </c>
      <c r="C3783">
        <v>0.30608504398826902</v>
      </c>
      <c r="D3783">
        <f t="shared" si="178"/>
        <v>0.30150293255131871</v>
      </c>
      <c r="E3783">
        <f t="shared" si="179"/>
        <v>0.29875366568914891</v>
      </c>
      <c r="F3783">
        <v>5.9749999999999996</v>
      </c>
    </row>
    <row r="3784" spans="1:6" x14ac:dyDescent="0.3">
      <c r="A3784">
        <v>14896</v>
      </c>
      <c r="B3784">
        <f t="shared" si="177"/>
        <v>7.5640000000000001</v>
      </c>
      <c r="C3784">
        <v>0.30608504398826902</v>
      </c>
      <c r="D3784">
        <f t="shared" si="178"/>
        <v>0.30150293255131871</v>
      </c>
      <c r="E3784">
        <f t="shared" si="179"/>
        <v>0.29838709677419289</v>
      </c>
      <c r="F3784">
        <v>5.9749999999999996</v>
      </c>
    </row>
    <row r="3785" spans="1:6" x14ac:dyDescent="0.3">
      <c r="A3785">
        <v>14898</v>
      </c>
      <c r="B3785">
        <f t="shared" si="177"/>
        <v>7.5659999999999998</v>
      </c>
      <c r="C3785">
        <v>0.30608504398826902</v>
      </c>
      <c r="D3785">
        <f t="shared" si="178"/>
        <v>0.3024193548387088</v>
      </c>
      <c r="E3785">
        <f t="shared" si="179"/>
        <v>0.29802052785923688</v>
      </c>
      <c r="F3785">
        <v>5.9749999999999996</v>
      </c>
    </row>
    <row r="3786" spans="1:6" x14ac:dyDescent="0.3">
      <c r="A3786">
        <v>14900</v>
      </c>
      <c r="B3786">
        <f t="shared" si="177"/>
        <v>7.5679999999999996</v>
      </c>
      <c r="C3786">
        <v>0.30608504398826902</v>
      </c>
      <c r="D3786">
        <f t="shared" si="178"/>
        <v>0.3024193548387088</v>
      </c>
      <c r="E3786">
        <f t="shared" si="179"/>
        <v>0.29765395894428082</v>
      </c>
      <c r="F3786">
        <v>5.9749999999999996</v>
      </c>
    </row>
    <row r="3787" spans="1:6" x14ac:dyDescent="0.3">
      <c r="A3787">
        <v>14902</v>
      </c>
      <c r="B3787">
        <f t="shared" si="177"/>
        <v>7.57</v>
      </c>
      <c r="C3787">
        <v>0.30608504398826902</v>
      </c>
      <c r="D3787">
        <f t="shared" si="178"/>
        <v>0.30241935483870885</v>
      </c>
      <c r="E3787">
        <f t="shared" si="179"/>
        <v>0.29728739002932481</v>
      </c>
      <c r="F3787">
        <v>5.9749999999999996</v>
      </c>
    </row>
    <row r="3788" spans="1:6" x14ac:dyDescent="0.3">
      <c r="A3788">
        <v>14904</v>
      </c>
      <c r="B3788">
        <f t="shared" si="177"/>
        <v>7.5720000000000001</v>
      </c>
      <c r="C3788">
        <v>0.28775659824046801</v>
      </c>
      <c r="D3788">
        <f t="shared" si="178"/>
        <v>0.30241935483870891</v>
      </c>
      <c r="E3788">
        <f t="shared" si="179"/>
        <v>0.29655425219941284</v>
      </c>
      <c r="F3788">
        <v>5.9749999999999996</v>
      </c>
    </row>
    <row r="3789" spans="1:6" x14ac:dyDescent="0.3">
      <c r="A3789">
        <v>14906</v>
      </c>
      <c r="B3789">
        <f t="shared" si="177"/>
        <v>7.5739999999999998</v>
      </c>
      <c r="C3789">
        <v>0.28775659824046801</v>
      </c>
      <c r="D3789">
        <f t="shared" si="178"/>
        <v>0.30333577712609899</v>
      </c>
      <c r="E3789">
        <f t="shared" si="179"/>
        <v>0.29655425219941278</v>
      </c>
      <c r="F3789">
        <v>5.9749999999999996</v>
      </c>
    </row>
    <row r="3790" spans="1:6" x14ac:dyDescent="0.3">
      <c r="A3790">
        <v>14908</v>
      </c>
      <c r="B3790">
        <f t="shared" si="177"/>
        <v>7.5759999999999996</v>
      </c>
      <c r="C3790">
        <v>0.28775659824046801</v>
      </c>
      <c r="D3790">
        <f t="shared" si="178"/>
        <v>0.30333577712609899</v>
      </c>
      <c r="E3790">
        <f t="shared" si="179"/>
        <v>0.29655425219941284</v>
      </c>
      <c r="F3790">
        <v>5.9749999999999996</v>
      </c>
    </row>
    <row r="3791" spans="1:6" x14ac:dyDescent="0.3">
      <c r="A3791">
        <v>14910</v>
      </c>
      <c r="B3791">
        <f t="shared" si="177"/>
        <v>7.5780000000000003</v>
      </c>
      <c r="C3791">
        <v>0.30608504398826902</v>
      </c>
      <c r="D3791">
        <f t="shared" si="178"/>
        <v>0.30425219941348902</v>
      </c>
      <c r="E3791">
        <f t="shared" si="179"/>
        <v>0.29655425219941278</v>
      </c>
      <c r="F3791">
        <v>5.9749999999999996</v>
      </c>
    </row>
    <row r="3792" spans="1:6" x14ac:dyDescent="0.3">
      <c r="A3792">
        <v>14912</v>
      </c>
      <c r="B3792">
        <f t="shared" si="177"/>
        <v>7.58</v>
      </c>
      <c r="C3792">
        <v>0.30608504398826902</v>
      </c>
      <c r="D3792">
        <f t="shared" si="178"/>
        <v>0.30241935483870896</v>
      </c>
      <c r="E3792">
        <f t="shared" si="179"/>
        <v>0.29582111436950081</v>
      </c>
      <c r="F3792">
        <v>5.9749999999999996</v>
      </c>
    </row>
    <row r="3793" spans="1:6" x14ac:dyDescent="0.3">
      <c r="A3793">
        <v>14914</v>
      </c>
      <c r="B3793">
        <f t="shared" si="177"/>
        <v>7.5819999999999999</v>
      </c>
      <c r="C3793">
        <v>0.30608504398826902</v>
      </c>
      <c r="D3793">
        <f t="shared" si="178"/>
        <v>0.30150293255131888</v>
      </c>
      <c r="E3793">
        <f t="shared" si="179"/>
        <v>0.29545454545454475</v>
      </c>
      <c r="F3793">
        <v>5.9749999999999996</v>
      </c>
    </row>
    <row r="3794" spans="1:6" x14ac:dyDescent="0.3">
      <c r="A3794">
        <v>14916</v>
      </c>
      <c r="B3794">
        <f t="shared" si="177"/>
        <v>7.5839999999999996</v>
      </c>
      <c r="C3794">
        <v>0.30608504398826902</v>
      </c>
      <c r="D3794">
        <f t="shared" si="178"/>
        <v>0.3005865102639288</v>
      </c>
      <c r="E3794">
        <f t="shared" si="179"/>
        <v>0.29435483870967671</v>
      </c>
      <c r="F3794">
        <v>5.9749999999999996</v>
      </c>
    </row>
    <row r="3795" spans="1:6" x14ac:dyDescent="0.3">
      <c r="A3795">
        <v>14918</v>
      </c>
      <c r="B3795">
        <f t="shared" si="177"/>
        <v>7.5860000000000003</v>
      </c>
      <c r="C3795">
        <v>0.30608504398826902</v>
      </c>
      <c r="D3795">
        <f t="shared" si="178"/>
        <v>0.29967008797653866</v>
      </c>
      <c r="E3795">
        <f t="shared" si="179"/>
        <v>0.29362170087976469</v>
      </c>
      <c r="F3795">
        <v>5.9749999999999996</v>
      </c>
    </row>
    <row r="3796" spans="1:6" x14ac:dyDescent="0.3">
      <c r="A3796">
        <v>14920</v>
      </c>
      <c r="B3796">
        <f t="shared" si="177"/>
        <v>7.5880000000000001</v>
      </c>
      <c r="C3796">
        <v>0.32441348973606998</v>
      </c>
      <c r="D3796">
        <f t="shared" si="178"/>
        <v>0.29875366568914857</v>
      </c>
      <c r="E3796">
        <f t="shared" si="179"/>
        <v>0.29288856304985267</v>
      </c>
      <c r="F3796">
        <v>5.9749999999999996</v>
      </c>
    </row>
    <row r="3797" spans="1:6" x14ac:dyDescent="0.3">
      <c r="A3797">
        <v>14922</v>
      </c>
      <c r="B3797">
        <f t="shared" si="177"/>
        <v>7.59</v>
      </c>
      <c r="C3797">
        <v>0.32441348973606998</v>
      </c>
      <c r="D3797">
        <f t="shared" si="178"/>
        <v>0.29783724340175854</v>
      </c>
      <c r="E3797">
        <f t="shared" si="179"/>
        <v>0.29142228739002862</v>
      </c>
      <c r="F3797">
        <v>5.9749999999999996</v>
      </c>
    </row>
    <row r="3798" spans="1:6" x14ac:dyDescent="0.3">
      <c r="A3798">
        <v>14924</v>
      </c>
      <c r="B3798">
        <f t="shared" si="177"/>
        <v>7.5919999999999996</v>
      </c>
      <c r="C3798">
        <v>0.30608504398826902</v>
      </c>
      <c r="D3798">
        <f t="shared" si="178"/>
        <v>0.29600439882697843</v>
      </c>
      <c r="E3798">
        <f t="shared" si="179"/>
        <v>0.29068914956011654</v>
      </c>
      <c r="F3798">
        <v>5.9749999999999996</v>
      </c>
    </row>
    <row r="3799" spans="1:6" x14ac:dyDescent="0.3">
      <c r="A3799">
        <v>14926</v>
      </c>
      <c r="B3799">
        <f t="shared" si="177"/>
        <v>7.5940000000000003</v>
      </c>
      <c r="C3799">
        <v>0.28775659824046801</v>
      </c>
      <c r="D3799">
        <f t="shared" si="178"/>
        <v>0.29875366568914857</v>
      </c>
      <c r="E3799">
        <f t="shared" si="179"/>
        <v>0.28995601173020452</v>
      </c>
      <c r="F3799">
        <v>5.9749999999999996</v>
      </c>
    </row>
    <row r="3800" spans="1:6" x14ac:dyDescent="0.3">
      <c r="A3800">
        <v>14928</v>
      </c>
      <c r="B3800">
        <f t="shared" si="177"/>
        <v>7.5960000000000001</v>
      </c>
      <c r="C3800">
        <v>0.28775659824046801</v>
      </c>
      <c r="D3800">
        <f t="shared" si="178"/>
        <v>0.30150293255131871</v>
      </c>
      <c r="E3800">
        <f t="shared" si="179"/>
        <v>0.28995601173020458</v>
      </c>
      <c r="F3800">
        <v>5.9749999999999996</v>
      </c>
    </row>
    <row r="3801" spans="1:6" x14ac:dyDescent="0.3">
      <c r="A3801">
        <v>14930</v>
      </c>
      <c r="B3801">
        <f t="shared" si="177"/>
        <v>7.5979999999999999</v>
      </c>
      <c r="C3801">
        <v>0.28775659824046801</v>
      </c>
      <c r="D3801">
        <f t="shared" si="178"/>
        <v>0.3024193548387088</v>
      </c>
      <c r="E3801">
        <f t="shared" si="179"/>
        <v>0.28995601173020458</v>
      </c>
      <c r="F3801">
        <v>5.9749999999999996</v>
      </c>
    </row>
    <row r="3802" spans="1:6" x14ac:dyDescent="0.3">
      <c r="A3802">
        <v>14932</v>
      </c>
      <c r="B3802">
        <f t="shared" si="177"/>
        <v>7.6</v>
      </c>
      <c r="C3802">
        <v>0.28775659824046801</v>
      </c>
      <c r="D3802">
        <f t="shared" si="178"/>
        <v>0.30241935483870885</v>
      </c>
      <c r="E3802">
        <f t="shared" si="179"/>
        <v>0.28958944281524857</v>
      </c>
      <c r="F3802">
        <v>5.9749999999999996</v>
      </c>
    </row>
    <row r="3803" spans="1:6" x14ac:dyDescent="0.3">
      <c r="A3803">
        <v>14934</v>
      </c>
      <c r="B3803">
        <f t="shared" si="177"/>
        <v>7.6020000000000003</v>
      </c>
      <c r="C3803">
        <v>0.30608504398826902</v>
      </c>
      <c r="D3803">
        <f t="shared" si="178"/>
        <v>0.30150293255131883</v>
      </c>
      <c r="E3803">
        <f t="shared" si="179"/>
        <v>0.28958944281524857</v>
      </c>
      <c r="F3803">
        <v>5.9749999999999996</v>
      </c>
    </row>
    <row r="3804" spans="1:6" x14ac:dyDescent="0.3">
      <c r="A3804">
        <v>14936</v>
      </c>
      <c r="B3804">
        <f t="shared" si="177"/>
        <v>7.6040000000000001</v>
      </c>
      <c r="C3804">
        <v>0.32441348973606998</v>
      </c>
      <c r="D3804">
        <f t="shared" si="178"/>
        <v>0.30058651026392874</v>
      </c>
      <c r="E3804">
        <f t="shared" si="179"/>
        <v>0.28885630498533654</v>
      </c>
      <c r="F3804">
        <v>5.9749999999999996</v>
      </c>
    </row>
    <row r="3805" spans="1:6" x14ac:dyDescent="0.3">
      <c r="A3805">
        <v>14938</v>
      </c>
      <c r="B3805">
        <f t="shared" si="177"/>
        <v>7.6059999999999999</v>
      </c>
      <c r="C3805">
        <v>0.30608504398826902</v>
      </c>
      <c r="D3805">
        <f t="shared" si="178"/>
        <v>0.29875366568914863</v>
      </c>
      <c r="E3805">
        <f t="shared" si="179"/>
        <v>0.28812316715542446</v>
      </c>
      <c r="F3805">
        <v>5.9749999999999996</v>
      </c>
    </row>
    <row r="3806" spans="1:6" x14ac:dyDescent="0.3">
      <c r="A3806">
        <v>14940</v>
      </c>
      <c r="B3806">
        <f t="shared" si="177"/>
        <v>7.6079999999999997</v>
      </c>
      <c r="C3806">
        <v>0.30608504398826902</v>
      </c>
      <c r="D3806">
        <f t="shared" si="178"/>
        <v>0.29875366568914863</v>
      </c>
      <c r="E3806">
        <f t="shared" si="179"/>
        <v>0.28775659824046845</v>
      </c>
      <c r="F3806">
        <v>5.9749999999999996</v>
      </c>
    </row>
    <row r="3807" spans="1:6" x14ac:dyDescent="0.3">
      <c r="A3807">
        <v>14942</v>
      </c>
      <c r="B3807">
        <f t="shared" si="177"/>
        <v>7.61</v>
      </c>
      <c r="C3807">
        <v>0.30608504398826902</v>
      </c>
      <c r="D3807">
        <f t="shared" si="178"/>
        <v>0.2978372434017586</v>
      </c>
      <c r="E3807">
        <f t="shared" si="179"/>
        <v>0.28702346041055643</v>
      </c>
      <c r="F3807">
        <v>5.9749999999999996</v>
      </c>
    </row>
    <row r="3808" spans="1:6" x14ac:dyDescent="0.3">
      <c r="A3808">
        <v>14944</v>
      </c>
      <c r="B3808">
        <f t="shared" si="177"/>
        <v>7.6120000000000001</v>
      </c>
      <c r="C3808">
        <v>0.30608504398826902</v>
      </c>
      <c r="D3808">
        <f t="shared" si="178"/>
        <v>0.29692082111436852</v>
      </c>
      <c r="E3808">
        <f t="shared" si="179"/>
        <v>0.28702346041055643</v>
      </c>
      <c r="F3808">
        <v>5.9749999999999996</v>
      </c>
    </row>
    <row r="3809" spans="1:6" x14ac:dyDescent="0.3">
      <c r="A3809">
        <v>14946</v>
      </c>
      <c r="B3809">
        <f t="shared" si="177"/>
        <v>7.6139999999999999</v>
      </c>
      <c r="C3809">
        <v>0.28775659824046801</v>
      </c>
      <c r="D3809">
        <f t="shared" si="178"/>
        <v>0.29600439882697843</v>
      </c>
      <c r="E3809">
        <f t="shared" si="179"/>
        <v>0.28629032258064435</v>
      </c>
      <c r="F3809">
        <v>5.9749999999999996</v>
      </c>
    </row>
    <row r="3810" spans="1:6" x14ac:dyDescent="0.3">
      <c r="A3810">
        <v>14948</v>
      </c>
      <c r="B3810">
        <f t="shared" si="177"/>
        <v>7.6159999999999997</v>
      </c>
      <c r="C3810">
        <v>0.30608504398826902</v>
      </c>
      <c r="D3810">
        <f t="shared" si="178"/>
        <v>0.29600439882697843</v>
      </c>
      <c r="E3810">
        <f t="shared" si="179"/>
        <v>0.28629032258064435</v>
      </c>
      <c r="F3810">
        <v>5.9749999999999996</v>
      </c>
    </row>
    <row r="3811" spans="1:6" x14ac:dyDescent="0.3">
      <c r="A3811">
        <v>14950</v>
      </c>
      <c r="B3811">
        <f t="shared" si="177"/>
        <v>7.6180000000000003</v>
      </c>
      <c r="C3811">
        <v>0.26942815249266799</v>
      </c>
      <c r="D3811">
        <f t="shared" si="178"/>
        <v>0.2950879765395884</v>
      </c>
      <c r="E3811">
        <f t="shared" si="179"/>
        <v>0.28629032258064435</v>
      </c>
      <c r="F3811">
        <v>5.9749999999999996</v>
      </c>
    </row>
    <row r="3812" spans="1:6" x14ac:dyDescent="0.3">
      <c r="A3812">
        <v>14952</v>
      </c>
      <c r="B3812">
        <f t="shared" si="177"/>
        <v>7.62</v>
      </c>
      <c r="C3812">
        <v>0.28775659824046801</v>
      </c>
      <c r="D3812">
        <f t="shared" si="178"/>
        <v>0.2950879765395884</v>
      </c>
      <c r="E3812">
        <f t="shared" si="179"/>
        <v>0.28702346041055632</v>
      </c>
      <c r="F3812">
        <v>5.9749999999999996</v>
      </c>
    </row>
    <row r="3813" spans="1:6" x14ac:dyDescent="0.3">
      <c r="A3813">
        <v>14954</v>
      </c>
      <c r="B3813">
        <f t="shared" si="177"/>
        <v>7.6219999999999999</v>
      </c>
      <c r="C3813">
        <v>0.28775659824046801</v>
      </c>
      <c r="D3813">
        <f t="shared" si="178"/>
        <v>0.2950879765395884</v>
      </c>
      <c r="E3813">
        <f t="shared" si="179"/>
        <v>0.28702346041055632</v>
      </c>
      <c r="F3813">
        <v>5.9749999999999996</v>
      </c>
    </row>
    <row r="3814" spans="1:6" x14ac:dyDescent="0.3">
      <c r="A3814">
        <v>14956</v>
      </c>
      <c r="B3814">
        <f t="shared" si="177"/>
        <v>7.6239999999999997</v>
      </c>
      <c r="C3814">
        <v>0.28775659824046801</v>
      </c>
      <c r="D3814">
        <f t="shared" si="178"/>
        <v>0.2950879765395884</v>
      </c>
      <c r="E3814">
        <f t="shared" si="179"/>
        <v>0.28592375366568828</v>
      </c>
      <c r="F3814">
        <v>5.9749999999999996</v>
      </c>
    </row>
    <row r="3815" spans="1:6" x14ac:dyDescent="0.3">
      <c r="A3815">
        <v>14958</v>
      </c>
      <c r="B3815">
        <f t="shared" si="177"/>
        <v>7.6260000000000003</v>
      </c>
      <c r="C3815">
        <v>0.28775659824046801</v>
      </c>
      <c r="D3815">
        <f t="shared" si="178"/>
        <v>0.2950879765395884</v>
      </c>
      <c r="E3815">
        <f t="shared" si="179"/>
        <v>0.28555718475073233</v>
      </c>
      <c r="F3815">
        <v>5.9749999999999996</v>
      </c>
    </row>
    <row r="3816" spans="1:6" x14ac:dyDescent="0.3">
      <c r="A3816">
        <v>14960</v>
      </c>
      <c r="B3816">
        <f t="shared" si="177"/>
        <v>7.6280000000000001</v>
      </c>
      <c r="C3816">
        <v>0.30608504398826902</v>
      </c>
      <c r="D3816">
        <f t="shared" si="178"/>
        <v>0.2950879765395884</v>
      </c>
      <c r="E3816">
        <f t="shared" si="179"/>
        <v>0.28519061583577632</v>
      </c>
      <c r="F3816">
        <v>5.9749999999999996</v>
      </c>
    </row>
    <row r="3817" spans="1:6" x14ac:dyDescent="0.3">
      <c r="A3817">
        <v>14962</v>
      </c>
      <c r="B3817">
        <f t="shared" si="177"/>
        <v>7.63</v>
      </c>
      <c r="C3817">
        <v>0.28775659824046801</v>
      </c>
      <c r="D3817">
        <f t="shared" si="178"/>
        <v>0.29417155425219838</v>
      </c>
      <c r="E3817">
        <f t="shared" si="179"/>
        <v>0.28482404692082031</v>
      </c>
      <c r="F3817">
        <v>6</v>
      </c>
    </row>
    <row r="3818" spans="1:6" x14ac:dyDescent="0.3">
      <c r="A3818">
        <v>14964</v>
      </c>
      <c r="B3818">
        <f t="shared" si="177"/>
        <v>7.6319999999999997</v>
      </c>
      <c r="C3818">
        <v>0.36107038123167101</v>
      </c>
      <c r="D3818">
        <f t="shared" si="178"/>
        <v>0.29325513196480835</v>
      </c>
      <c r="E3818">
        <f t="shared" si="179"/>
        <v>0.28482404692082031</v>
      </c>
      <c r="F3818">
        <v>6</v>
      </c>
    </row>
    <row r="3819" spans="1:6" x14ac:dyDescent="0.3">
      <c r="A3819">
        <v>14966</v>
      </c>
      <c r="B3819">
        <f t="shared" si="177"/>
        <v>7.6340000000000003</v>
      </c>
      <c r="C3819">
        <v>0.342741935483871</v>
      </c>
      <c r="D3819">
        <f t="shared" si="178"/>
        <v>0.28958944281524823</v>
      </c>
      <c r="E3819">
        <f t="shared" si="179"/>
        <v>0.28335777126099626</v>
      </c>
      <c r="F3819">
        <v>6</v>
      </c>
    </row>
    <row r="3820" spans="1:6" x14ac:dyDescent="0.3">
      <c r="A3820">
        <v>14968</v>
      </c>
      <c r="B3820">
        <f t="shared" si="177"/>
        <v>7.6360000000000001</v>
      </c>
      <c r="C3820">
        <v>0.30608504398826902</v>
      </c>
      <c r="D3820">
        <f t="shared" si="178"/>
        <v>0.28684017595307804</v>
      </c>
      <c r="E3820">
        <f t="shared" si="179"/>
        <v>0.28262463343108418</v>
      </c>
      <c r="F3820">
        <v>6</v>
      </c>
    </row>
    <row r="3821" spans="1:6" x14ac:dyDescent="0.3">
      <c r="A3821">
        <v>14970</v>
      </c>
      <c r="B3821">
        <f t="shared" si="177"/>
        <v>7.6379999999999999</v>
      </c>
      <c r="C3821">
        <v>0.28775659824046801</v>
      </c>
      <c r="D3821">
        <f t="shared" si="178"/>
        <v>0.28592375366568801</v>
      </c>
      <c r="E3821">
        <f t="shared" si="179"/>
        <v>0.28262463343108418</v>
      </c>
      <c r="F3821">
        <v>6</v>
      </c>
    </row>
    <row r="3822" spans="1:6" x14ac:dyDescent="0.3">
      <c r="A3822">
        <v>14972</v>
      </c>
      <c r="B3822">
        <f t="shared" si="177"/>
        <v>7.64</v>
      </c>
      <c r="C3822">
        <v>0.26942815249266799</v>
      </c>
      <c r="D3822">
        <f t="shared" si="178"/>
        <v>0.28500733137829803</v>
      </c>
      <c r="E3822">
        <f t="shared" si="179"/>
        <v>0.28299120234604019</v>
      </c>
      <c r="F3822">
        <v>6</v>
      </c>
    </row>
    <row r="3823" spans="1:6" x14ac:dyDescent="0.3">
      <c r="A3823">
        <v>14974</v>
      </c>
      <c r="B3823">
        <f t="shared" si="177"/>
        <v>7.6420000000000003</v>
      </c>
      <c r="C3823">
        <v>0.28775659824046801</v>
      </c>
      <c r="D3823">
        <f t="shared" si="178"/>
        <v>0.28592375366568801</v>
      </c>
      <c r="E3823">
        <f t="shared" si="179"/>
        <v>0.28372434017595216</v>
      </c>
      <c r="F3823">
        <v>6</v>
      </c>
    </row>
    <row r="3824" spans="1:6" x14ac:dyDescent="0.3">
      <c r="A3824">
        <v>14976</v>
      </c>
      <c r="B3824">
        <f t="shared" si="177"/>
        <v>7.6440000000000001</v>
      </c>
      <c r="C3824">
        <v>0.28775659824046801</v>
      </c>
      <c r="D3824">
        <f t="shared" si="178"/>
        <v>0.28409090909090795</v>
      </c>
      <c r="E3824">
        <f t="shared" si="179"/>
        <v>0.28372434017595216</v>
      </c>
      <c r="F3824">
        <v>6</v>
      </c>
    </row>
    <row r="3825" spans="1:6" x14ac:dyDescent="0.3">
      <c r="A3825">
        <v>14978</v>
      </c>
      <c r="B3825">
        <f t="shared" si="177"/>
        <v>7.6459999999999999</v>
      </c>
      <c r="C3825">
        <v>0.30608504398826902</v>
      </c>
      <c r="D3825">
        <f t="shared" si="178"/>
        <v>0.28317448680351798</v>
      </c>
      <c r="E3825">
        <f t="shared" si="179"/>
        <v>0.28372434017595216</v>
      </c>
      <c r="F3825">
        <v>6</v>
      </c>
    </row>
    <row r="3826" spans="1:6" x14ac:dyDescent="0.3">
      <c r="A3826">
        <v>14980</v>
      </c>
      <c r="B3826">
        <f t="shared" si="177"/>
        <v>7.6479999999999997</v>
      </c>
      <c r="C3826">
        <v>0.28775659824046801</v>
      </c>
      <c r="D3826">
        <f t="shared" si="178"/>
        <v>0.28134164222873792</v>
      </c>
      <c r="E3826">
        <f t="shared" si="179"/>
        <v>0.28372434017595216</v>
      </c>
      <c r="F3826">
        <v>6</v>
      </c>
    </row>
    <row r="3827" spans="1:6" x14ac:dyDescent="0.3">
      <c r="A3827">
        <v>14982</v>
      </c>
      <c r="B3827">
        <f t="shared" si="177"/>
        <v>7.65</v>
      </c>
      <c r="C3827">
        <v>0.28775659824046801</v>
      </c>
      <c r="D3827">
        <f t="shared" si="178"/>
        <v>0.27950879765395792</v>
      </c>
      <c r="E3827">
        <f t="shared" si="179"/>
        <v>0.28409090909090812</v>
      </c>
      <c r="F3827">
        <v>6</v>
      </c>
    </row>
    <row r="3828" spans="1:6" x14ac:dyDescent="0.3">
      <c r="A3828">
        <v>14984</v>
      </c>
      <c r="B3828">
        <f t="shared" si="177"/>
        <v>7.6520000000000001</v>
      </c>
      <c r="C3828">
        <v>0.28775659824046801</v>
      </c>
      <c r="D3828">
        <f t="shared" si="178"/>
        <v>0.27950879765395792</v>
      </c>
      <c r="E3828">
        <f t="shared" si="179"/>
        <v>0.28409090909090812</v>
      </c>
      <c r="F3828">
        <v>6</v>
      </c>
    </row>
    <row r="3829" spans="1:6" x14ac:dyDescent="0.3">
      <c r="A3829">
        <v>14986</v>
      </c>
      <c r="B3829">
        <f t="shared" si="177"/>
        <v>7.6539999999999999</v>
      </c>
      <c r="C3829">
        <v>0.28775659824046801</v>
      </c>
      <c r="D3829">
        <f t="shared" si="178"/>
        <v>0.27859237536656789</v>
      </c>
      <c r="E3829">
        <f t="shared" si="179"/>
        <v>0.28445747800586413</v>
      </c>
      <c r="F3829">
        <v>6</v>
      </c>
    </row>
    <row r="3830" spans="1:6" x14ac:dyDescent="0.3">
      <c r="A3830">
        <v>14988</v>
      </c>
      <c r="B3830">
        <f t="shared" si="177"/>
        <v>7.6559999999999997</v>
      </c>
      <c r="C3830">
        <v>0.28775659824046801</v>
      </c>
      <c r="D3830">
        <f t="shared" si="178"/>
        <v>0.27859237536656789</v>
      </c>
      <c r="E3830">
        <f t="shared" si="179"/>
        <v>0.2848240469208202</v>
      </c>
      <c r="F3830">
        <v>6</v>
      </c>
    </row>
    <row r="3831" spans="1:6" x14ac:dyDescent="0.3">
      <c r="A3831">
        <v>14990</v>
      </c>
      <c r="B3831">
        <f t="shared" si="177"/>
        <v>7.6580000000000004</v>
      </c>
      <c r="C3831">
        <v>0.26942815249266799</v>
      </c>
      <c r="D3831">
        <f t="shared" si="178"/>
        <v>0.27859237536656789</v>
      </c>
      <c r="E3831">
        <f t="shared" si="179"/>
        <v>0.28519061583577615</v>
      </c>
      <c r="F3831">
        <v>6</v>
      </c>
    </row>
    <row r="3832" spans="1:6" x14ac:dyDescent="0.3">
      <c r="A3832">
        <v>14992</v>
      </c>
      <c r="B3832">
        <f t="shared" si="177"/>
        <v>7.66</v>
      </c>
      <c r="C3832">
        <v>0.28775659824046801</v>
      </c>
      <c r="D3832">
        <f t="shared" si="178"/>
        <v>0.27859237536656783</v>
      </c>
      <c r="E3832">
        <f t="shared" si="179"/>
        <v>0.28555718475073216</v>
      </c>
      <c r="F3832">
        <v>6</v>
      </c>
    </row>
    <row r="3833" spans="1:6" x14ac:dyDescent="0.3">
      <c r="A3833">
        <v>14994</v>
      </c>
      <c r="B3833">
        <f t="shared" si="177"/>
        <v>7.6619999999999999</v>
      </c>
      <c r="C3833">
        <v>0.28775659824046801</v>
      </c>
      <c r="D3833">
        <f t="shared" si="178"/>
        <v>0.27859237536656783</v>
      </c>
      <c r="E3833">
        <f t="shared" si="179"/>
        <v>0.28592375366568823</v>
      </c>
      <c r="F3833">
        <v>6</v>
      </c>
    </row>
    <row r="3834" spans="1:6" x14ac:dyDescent="0.3">
      <c r="A3834">
        <v>14996</v>
      </c>
      <c r="B3834">
        <f t="shared" si="177"/>
        <v>7.6639999999999997</v>
      </c>
      <c r="C3834">
        <v>0.28775659824046801</v>
      </c>
      <c r="D3834">
        <f t="shared" si="178"/>
        <v>0.27767595307917781</v>
      </c>
      <c r="E3834">
        <f t="shared" si="179"/>
        <v>0.28592375366568823</v>
      </c>
      <c r="F3834">
        <v>6</v>
      </c>
    </row>
    <row r="3835" spans="1:6" x14ac:dyDescent="0.3">
      <c r="A3835">
        <v>14998</v>
      </c>
      <c r="B3835">
        <f t="shared" si="177"/>
        <v>7.6660000000000004</v>
      </c>
      <c r="C3835">
        <v>0.28775659824046801</v>
      </c>
      <c r="D3835">
        <f t="shared" si="178"/>
        <v>0.27767595307917781</v>
      </c>
      <c r="E3835">
        <f t="shared" si="179"/>
        <v>0.28629032258064419</v>
      </c>
      <c r="F3835">
        <v>6</v>
      </c>
    </row>
    <row r="3836" spans="1:6" x14ac:dyDescent="0.3">
      <c r="A3836">
        <v>15000</v>
      </c>
      <c r="B3836">
        <f t="shared" si="177"/>
        <v>7.6680000000000001</v>
      </c>
      <c r="C3836">
        <v>0.28775659824046801</v>
      </c>
      <c r="D3836">
        <f t="shared" si="178"/>
        <v>0.27767595307917781</v>
      </c>
      <c r="E3836">
        <f t="shared" si="179"/>
        <v>0.28665689149560025</v>
      </c>
      <c r="F3836">
        <v>6</v>
      </c>
    </row>
    <row r="3837" spans="1:6" x14ac:dyDescent="0.3">
      <c r="A3837">
        <v>15002</v>
      </c>
      <c r="B3837">
        <f t="shared" si="177"/>
        <v>7.67</v>
      </c>
      <c r="C3837">
        <v>0.26942815249266799</v>
      </c>
      <c r="D3837">
        <f t="shared" si="178"/>
        <v>0.27675953079178783</v>
      </c>
      <c r="E3837">
        <f t="shared" si="179"/>
        <v>0.28665689149560025</v>
      </c>
      <c r="F3837">
        <v>6</v>
      </c>
    </row>
    <row r="3838" spans="1:6" x14ac:dyDescent="0.3">
      <c r="A3838">
        <v>15004</v>
      </c>
      <c r="B3838">
        <f t="shared" si="177"/>
        <v>7.6719999999999997</v>
      </c>
      <c r="C3838">
        <v>0.28775659824046801</v>
      </c>
      <c r="D3838">
        <f t="shared" si="178"/>
        <v>0.27859237536656795</v>
      </c>
      <c r="E3838">
        <f t="shared" si="179"/>
        <v>0.28702346041055621</v>
      </c>
      <c r="F3838">
        <v>6</v>
      </c>
    </row>
    <row r="3839" spans="1:6" x14ac:dyDescent="0.3">
      <c r="A3839">
        <v>15006</v>
      </c>
      <c r="B3839">
        <f t="shared" si="177"/>
        <v>7.6740000000000004</v>
      </c>
      <c r="C3839">
        <v>0.28775659824046801</v>
      </c>
      <c r="D3839">
        <f t="shared" si="178"/>
        <v>0.27767595307917797</v>
      </c>
      <c r="E3839">
        <f t="shared" si="179"/>
        <v>0.28702346041055621</v>
      </c>
      <c r="F3839">
        <v>6</v>
      </c>
    </row>
    <row r="3840" spans="1:6" x14ac:dyDescent="0.3">
      <c r="A3840">
        <v>15008</v>
      </c>
      <c r="B3840">
        <f t="shared" si="177"/>
        <v>7.6760000000000002</v>
      </c>
      <c r="C3840">
        <v>0.28775659824046801</v>
      </c>
      <c r="D3840">
        <f t="shared" si="178"/>
        <v>0.27767595307917792</v>
      </c>
      <c r="E3840">
        <f t="shared" si="179"/>
        <v>0.28739002932551222</v>
      </c>
      <c r="F3840">
        <v>6</v>
      </c>
    </row>
    <row r="3841" spans="1:6" x14ac:dyDescent="0.3">
      <c r="A3841">
        <v>15010</v>
      </c>
      <c r="B3841">
        <f t="shared" si="177"/>
        <v>7.6779999999999999</v>
      </c>
      <c r="C3841">
        <v>0.26942815249266799</v>
      </c>
      <c r="D3841">
        <f t="shared" si="178"/>
        <v>0.27859237536656806</v>
      </c>
      <c r="E3841">
        <f t="shared" si="179"/>
        <v>0.28775659824046829</v>
      </c>
      <c r="F3841">
        <v>6</v>
      </c>
    </row>
    <row r="3842" spans="1:6" x14ac:dyDescent="0.3">
      <c r="A3842">
        <v>15012</v>
      </c>
      <c r="B3842">
        <f t="shared" si="177"/>
        <v>7.68</v>
      </c>
      <c r="C3842">
        <v>0.28775659824046801</v>
      </c>
      <c r="D3842">
        <f t="shared" si="178"/>
        <v>0.28042521994134811</v>
      </c>
      <c r="E3842">
        <f t="shared" si="179"/>
        <v>0.28848973607038031</v>
      </c>
      <c r="F3842">
        <v>6</v>
      </c>
    </row>
    <row r="3843" spans="1:6" x14ac:dyDescent="0.3">
      <c r="A3843">
        <v>15014</v>
      </c>
      <c r="B3843">
        <f t="shared" ref="B3843:B3906" si="180">(A3843-$A$2)/1000</f>
        <v>7.6820000000000004</v>
      </c>
      <c r="C3843">
        <v>0.25109970674486698</v>
      </c>
      <c r="D3843">
        <f t="shared" ref="D3843:D3906" si="181">SUM(C3843:C3862)/20</f>
        <v>0.28042521994134806</v>
      </c>
      <c r="E3843">
        <f t="shared" ref="E3843:E3906" si="182">SUM(C3843:C3892)/50</f>
        <v>0.28885630498533632</v>
      </c>
      <c r="F3843">
        <v>6</v>
      </c>
    </row>
    <row r="3844" spans="1:6" x14ac:dyDescent="0.3">
      <c r="A3844">
        <v>15016</v>
      </c>
      <c r="B3844">
        <f t="shared" si="180"/>
        <v>7.6840000000000002</v>
      </c>
      <c r="C3844">
        <v>0.26942815249266799</v>
      </c>
      <c r="D3844">
        <f t="shared" si="181"/>
        <v>0.27950879765395809</v>
      </c>
      <c r="E3844">
        <f t="shared" si="182"/>
        <v>0.28958944281524834</v>
      </c>
      <c r="F3844">
        <v>6</v>
      </c>
    </row>
    <row r="3845" spans="1:6" x14ac:dyDescent="0.3">
      <c r="A3845">
        <v>15019</v>
      </c>
      <c r="B3845">
        <f t="shared" si="180"/>
        <v>7.6870000000000003</v>
      </c>
      <c r="C3845">
        <v>0.26942815249266799</v>
      </c>
      <c r="D3845">
        <f t="shared" si="181"/>
        <v>0.27950879765395809</v>
      </c>
      <c r="E3845">
        <f t="shared" si="182"/>
        <v>0.28995601173020435</v>
      </c>
      <c r="F3845">
        <v>6</v>
      </c>
    </row>
    <row r="3846" spans="1:6" x14ac:dyDescent="0.3">
      <c r="A3846">
        <v>15020</v>
      </c>
      <c r="B3846">
        <f t="shared" si="180"/>
        <v>7.6879999999999997</v>
      </c>
      <c r="C3846">
        <v>0.25109970674486698</v>
      </c>
      <c r="D3846">
        <f t="shared" si="181"/>
        <v>0.27950879765395803</v>
      </c>
      <c r="E3846">
        <f t="shared" si="182"/>
        <v>0.29032258064516037</v>
      </c>
      <c r="F3846">
        <v>6</v>
      </c>
    </row>
    <row r="3847" spans="1:6" x14ac:dyDescent="0.3">
      <c r="A3847">
        <v>15022</v>
      </c>
      <c r="B3847">
        <f t="shared" si="180"/>
        <v>7.69</v>
      </c>
      <c r="C3847">
        <v>0.28775659824046801</v>
      </c>
      <c r="D3847">
        <f t="shared" si="181"/>
        <v>0.28134164222873809</v>
      </c>
      <c r="E3847">
        <f t="shared" si="182"/>
        <v>0.2914222873900284</v>
      </c>
      <c r="F3847">
        <v>6</v>
      </c>
    </row>
    <row r="3848" spans="1:6" x14ac:dyDescent="0.3">
      <c r="A3848">
        <v>15024</v>
      </c>
      <c r="B3848">
        <f t="shared" si="180"/>
        <v>7.6920000000000002</v>
      </c>
      <c r="C3848">
        <v>0.26942815249266799</v>
      </c>
      <c r="D3848">
        <f t="shared" si="181"/>
        <v>0.28134164222873803</v>
      </c>
      <c r="E3848">
        <f t="shared" si="182"/>
        <v>0.29178885630498441</v>
      </c>
      <c r="F3848">
        <v>6</v>
      </c>
    </row>
    <row r="3849" spans="1:6" x14ac:dyDescent="0.3">
      <c r="A3849">
        <v>15026</v>
      </c>
      <c r="B3849">
        <f t="shared" si="180"/>
        <v>7.694</v>
      </c>
      <c r="C3849">
        <v>0.28775659824046801</v>
      </c>
      <c r="D3849">
        <f t="shared" si="181"/>
        <v>0.282258064516128</v>
      </c>
      <c r="E3849">
        <f t="shared" si="182"/>
        <v>0.29252199413489643</v>
      </c>
      <c r="F3849">
        <v>6</v>
      </c>
    </row>
    <row r="3850" spans="1:6" x14ac:dyDescent="0.3">
      <c r="A3850">
        <v>15028</v>
      </c>
      <c r="B3850">
        <f t="shared" si="180"/>
        <v>7.6959999999999997</v>
      </c>
      <c r="C3850">
        <v>0.28775659824046801</v>
      </c>
      <c r="D3850">
        <f t="shared" si="181"/>
        <v>0.28317448680351814</v>
      </c>
      <c r="E3850">
        <f t="shared" si="182"/>
        <v>0.29252199413489643</v>
      </c>
      <c r="F3850">
        <v>6</v>
      </c>
    </row>
    <row r="3851" spans="1:6" x14ac:dyDescent="0.3">
      <c r="A3851">
        <v>15030</v>
      </c>
      <c r="B3851">
        <f t="shared" si="180"/>
        <v>7.6980000000000004</v>
      </c>
      <c r="C3851">
        <v>0.26942815249266799</v>
      </c>
      <c r="D3851">
        <f t="shared" si="181"/>
        <v>0.28409090909090817</v>
      </c>
      <c r="E3851">
        <f t="shared" si="182"/>
        <v>0.29288856304985245</v>
      </c>
      <c r="F3851">
        <v>6</v>
      </c>
    </row>
    <row r="3852" spans="1:6" x14ac:dyDescent="0.3">
      <c r="A3852">
        <v>15032</v>
      </c>
      <c r="B3852">
        <f t="shared" si="180"/>
        <v>7.7</v>
      </c>
      <c r="C3852">
        <v>0.28775659824046801</v>
      </c>
      <c r="D3852">
        <f t="shared" si="181"/>
        <v>0.28592375366568828</v>
      </c>
      <c r="E3852">
        <f t="shared" si="182"/>
        <v>0.29362170087976447</v>
      </c>
      <c r="F3852">
        <v>6</v>
      </c>
    </row>
    <row r="3853" spans="1:6" x14ac:dyDescent="0.3">
      <c r="A3853">
        <v>15034</v>
      </c>
      <c r="B3853">
        <f t="shared" si="180"/>
        <v>7.702</v>
      </c>
      <c r="C3853">
        <v>0.26942815249266799</v>
      </c>
      <c r="D3853">
        <f t="shared" si="181"/>
        <v>0.28684017595307837</v>
      </c>
      <c r="E3853">
        <f t="shared" si="182"/>
        <v>0.29398826979472054</v>
      </c>
      <c r="F3853">
        <v>6</v>
      </c>
    </row>
    <row r="3854" spans="1:6" x14ac:dyDescent="0.3">
      <c r="A3854">
        <v>15036</v>
      </c>
      <c r="B3854">
        <f t="shared" si="180"/>
        <v>7.7039999999999997</v>
      </c>
      <c r="C3854">
        <v>0.28775659824046801</v>
      </c>
      <c r="D3854">
        <f t="shared" si="181"/>
        <v>0.2877565982404684</v>
      </c>
      <c r="E3854">
        <f t="shared" si="182"/>
        <v>0.29508797653958857</v>
      </c>
      <c r="F3854">
        <v>6</v>
      </c>
    </row>
    <row r="3855" spans="1:6" x14ac:dyDescent="0.3">
      <c r="A3855">
        <v>15038</v>
      </c>
      <c r="B3855">
        <f t="shared" si="180"/>
        <v>7.7060000000000004</v>
      </c>
      <c r="C3855">
        <v>0.28775659824046801</v>
      </c>
      <c r="D3855">
        <f t="shared" si="181"/>
        <v>0.28775659824046834</v>
      </c>
      <c r="E3855">
        <f t="shared" si="182"/>
        <v>0.29545454545454458</v>
      </c>
      <c r="F3855">
        <v>6</v>
      </c>
    </row>
    <row r="3856" spans="1:6" x14ac:dyDescent="0.3">
      <c r="A3856">
        <v>15040</v>
      </c>
      <c r="B3856">
        <f t="shared" si="180"/>
        <v>7.7080000000000002</v>
      </c>
      <c r="C3856">
        <v>0.26942815249266799</v>
      </c>
      <c r="D3856">
        <f t="shared" si="181"/>
        <v>0.28867302052785837</v>
      </c>
      <c r="E3856">
        <f t="shared" si="182"/>
        <v>0.29582111436950059</v>
      </c>
      <c r="F3856">
        <v>6</v>
      </c>
    </row>
    <row r="3857" spans="1:6" x14ac:dyDescent="0.3">
      <c r="A3857">
        <v>15042</v>
      </c>
      <c r="B3857">
        <f t="shared" si="180"/>
        <v>7.71</v>
      </c>
      <c r="C3857">
        <v>0.30608504398826902</v>
      </c>
      <c r="D3857">
        <f t="shared" si="181"/>
        <v>0.29050586510263848</v>
      </c>
      <c r="E3857">
        <f t="shared" si="182"/>
        <v>0.29655425219941256</v>
      </c>
      <c r="F3857">
        <v>6</v>
      </c>
    </row>
    <row r="3858" spans="1:6" x14ac:dyDescent="0.3">
      <c r="A3858">
        <v>15044</v>
      </c>
      <c r="B3858">
        <f t="shared" si="180"/>
        <v>7.7119999999999997</v>
      </c>
      <c r="C3858">
        <v>0.26942815249266799</v>
      </c>
      <c r="D3858">
        <f t="shared" si="181"/>
        <v>0.2895894428152484</v>
      </c>
      <c r="E3858">
        <f t="shared" si="182"/>
        <v>0.29655425219941256</v>
      </c>
      <c r="F3858">
        <v>6</v>
      </c>
    </row>
    <row r="3859" spans="1:6" x14ac:dyDescent="0.3">
      <c r="A3859">
        <v>15046</v>
      </c>
      <c r="B3859">
        <f t="shared" si="180"/>
        <v>7.7140000000000004</v>
      </c>
      <c r="C3859">
        <v>0.28775659824046801</v>
      </c>
      <c r="D3859">
        <f t="shared" si="181"/>
        <v>0.29142228739002846</v>
      </c>
      <c r="E3859">
        <f t="shared" si="182"/>
        <v>0.29692082111436863</v>
      </c>
      <c r="F3859">
        <v>6</v>
      </c>
    </row>
    <row r="3860" spans="1:6" x14ac:dyDescent="0.3">
      <c r="A3860">
        <v>15048</v>
      </c>
      <c r="B3860">
        <f t="shared" si="180"/>
        <v>7.7160000000000002</v>
      </c>
      <c r="C3860">
        <v>0.30608504398826902</v>
      </c>
      <c r="D3860">
        <f t="shared" si="181"/>
        <v>0.29233870967741848</v>
      </c>
      <c r="E3860">
        <f t="shared" si="182"/>
        <v>0.29692082111436857</v>
      </c>
      <c r="F3860">
        <v>6</v>
      </c>
    </row>
    <row r="3861" spans="1:6" x14ac:dyDescent="0.3">
      <c r="A3861">
        <v>15050</v>
      </c>
      <c r="B3861">
        <f t="shared" si="180"/>
        <v>7.718</v>
      </c>
      <c r="C3861">
        <v>0.30608504398826902</v>
      </c>
      <c r="D3861">
        <f t="shared" si="181"/>
        <v>0.29233870967741854</v>
      </c>
      <c r="E3861">
        <f t="shared" si="182"/>
        <v>0.29692082111436857</v>
      </c>
      <c r="F3861">
        <v>6</v>
      </c>
    </row>
    <row r="3862" spans="1:6" x14ac:dyDescent="0.3">
      <c r="A3862">
        <v>15052</v>
      </c>
      <c r="B3862">
        <f t="shared" si="180"/>
        <v>7.72</v>
      </c>
      <c r="C3862">
        <v>0.28775659824046801</v>
      </c>
      <c r="D3862">
        <f t="shared" si="181"/>
        <v>0.29142228739002846</v>
      </c>
      <c r="E3862">
        <f t="shared" si="182"/>
        <v>0.29655425219941256</v>
      </c>
      <c r="F3862">
        <v>6.0250000000000004</v>
      </c>
    </row>
    <row r="3863" spans="1:6" x14ac:dyDescent="0.3">
      <c r="A3863">
        <v>15054</v>
      </c>
      <c r="B3863">
        <f t="shared" si="180"/>
        <v>7.7220000000000004</v>
      </c>
      <c r="C3863">
        <v>0.23277126099706699</v>
      </c>
      <c r="D3863">
        <f t="shared" si="181"/>
        <v>0.29233870967741848</v>
      </c>
      <c r="E3863">
        <f t="shared" si="182"/>
        <v>0.29655425219941256</v>
      </c>
      <c r="F3863">
        <v>6.0250000000000004</v>
      </c>
    </row>
    <row r="3864" spans="1:6" x14ac:dyDescent="0.3">
      <c r="A3864">
        <v>15056</v>
      </c>
      <c r="B3864">
        <f t="shared" si="180"/>
        <v>7.7240000000000002</v>
      </c>
      <c r="C3864">
        <v>0.26942815249266799</v>
      </c>
      <c r="D3864">
        <f t="shared" si="181"/>
        <v>0.29508797653958857</v>
      </c>
      <c r="E3864">
        <f t="shared" si="182"/>
        <v>0.29765395894428065</v>
      </c>
      <c r="F3864">
        <v>6.0250000000000004</v>
      </c>
    </row>
    <row r="3865" spans="1:6" x14ac:dyDescent="0.3">
      <c r="A3865">
        <v>15058</v>
      </c>
      <c r="B3865">
        <f t="shared" si="180"/>
        <v>7.726</v>
      </c>
      <c r="C3865">
        <v>0.26942815249266799</v>
      </c>
      <c r="D3865">
        <f t="shared" si="181"/>
        <v>0.29692082111436863</v>
      </c>
      <c r="E3865">
        <f t="shared" si="182"/>
        <v>0.29802052785923666</v>
      </c>
      <c r="F3865">
        <v>6.0250000000000004</v>
      </c>
    </row>
    <row r="3866" spans="1:6" x14ac:dyDescent="0.3">
      <c r="A3866">
        <v>15060</v>
      </c>
      <c r="B3866">
        <f t="shared" si="180"/>
        <v>7.7279999999999998</v>
      </c>
      <c r="C3866">
        <v>0.28775659824046801</v>
      </c>
      <c r="D3866">
        <f t="shared" si="181"/>
        <v>0.29875366568914868</v>
      </c>
      <c r="E3866">
        <f t="shared" si="182"/>
        <v>0.29838709677419267</v>
      </c>
      <c r="F3866">
        <v>6.0250000000000004</v>
      </c>
    </row>
    <row r="3867" spans="1:6" x14ac:dyDescent="0.3">
      <c r="A3867">
        <v>15062</v>
      </c>
      <c r="B3867">
        <f t="shared" si="180"/>
        <v>7.73</v>
      </c>
      <c r="C3867">
        <v>0.28775659824046801</v>
      </c>
      <c r="D3867">
        <f t="shared" si="181"/>
        <v>0.29875366568914863</v>
      </c>
      <c r="E3867">
        <f t="shared" si="182"/>
        <v>0.29838709677419267</v>
      </c>
      <c r="F3867">
        <v>6.0250000000000004</v>
      </c>
    </row>
    <row r="3868" spans="1:6" x14ac:dyDescent="0.3">
      <c r="A3868">
        <v>15064</v>
      </c>
      <c r="B3868">
        <f t="shared" si="180"/>
        <v>7.7320000000000002</v>
      </c>
      <c r="C3868">
        <v>0.28775659824046801</v>
      </c>
      <c r="D3868">
        <f t="shared" si="181"/>
        <v>0.29875366568914863</v>
      </c>
      <c r="E3868">
        <f t="shared" si="182"/>
        <v>0.29838709677419262</v>
      </c>
      <c r="F3868">
        <v>6.0250000000000004</v>
      </c>
    </row>
    <row r="3869" spans="1:6" x14ac:dyDescent="0.3">
      <c r="A3869">
        <v>15066</v>
      </c>
      <c r="B3869">
        <f t="shared" si="180"/>
        <v>7.734</v>
      </c>
      <c r="C3869">
        <v>0.30608504398826902</v>
      </c>
      <c r="D3869">
        <f t="shared" si="181"/>
        <v>0.29875366568914863</v>
      </c>
      <c r="E3869">
        <f t="shared" si="182"/>
        <v>0.29838709677419262</v>
      </c>
      <c r="F3869">
        <v>6.0250000000000004</v>
      </c>
    </row>
    <row r="3870" spans="1:6" x14ac:dyDescent="0.3">
      <c r="A3870">
        <v>15068</v>
      </c>
      <c r="B3870">
        <f t="shared" si="180"/>
        <v>7.7359999999999998</v>
      </c>
      <c r="C3870">
        <v>0.30608504398826902</v>
      </c>
      <c r="D3870">
        <f t="shared" si="181"/>
        <v>0.29875366568914863</v>
      </c>
      <c r="E3870">
        <f t="shared" si="182"/>
        <v>0.29802052785923666</v>
      </c>
      <c r="F3870">
        <v>6.0250000000000004</v>
      </c>
    </row>
    <row r="3871" spans="1:6" x14ac:dyDescent="0.3">
      <c r="A3871">
        <v>15070</v>
      </c>
      <c r="B3871">
        <f t="shared" si="180"/>
        <v>7.7380000000000004</v>
      </c>
      <c r="C3871">
        <v>0.30608504398826902</v>
      </c>
      <c r="D3871">
        <f t="shared" si="181"/>
        <v>0.29875366568914863</v>
      </c>
      <c r="E3871">
        <f t="shared" si="182"/>
        <v>0.29765395894428065</v>
      </c>
      <c r="F3871">
        <v>6.0250000000000004</v>
      </c>
    </row>
    <row r="3872" spans="1:6" x14ac:dyDescent="0.3">
      <c r="A3872">
        <v>15072</v>
      </c>
      <c r="B3872">
        <f t="shared" si="180"/>
        <v>7.74</v>
      </c>
      <c r="C3872">
        <v>0.30608504398826902</v>
      </c>
      <c r="D3872">
        <f t="shared" si="181"/>
        <v>0.29875366568914863</v>
      </c>
      <c r="E3872">
        <f t="shared" si="182"/>
        <v>0.29692082111436863</v>
      </c>
      <c r="F3872">
        <v>6.0250000000000004</v>
      </c>
    </row>
    <row r="3873" spans="1:6" x14ac:dyDescent="0.3">
      <c r="A3873">
        <v>15074</v>
      </c>
      <c r="B3873">
        <f t="shared" si="180"/>
        <v>7.742</v>
      </c>
      <c r="C3873">
        <v>0.28775659824046801</v>
      </c>
      <c r="D3873">
        <f t="shared" si="181"/>
        <v>0.29875366568914863</v>
      </c>
      <c r="E3873">
        <f t="shared" si="182"/>
        <v>0.29655425219941267</v>
      </c>
      <c r="F3873">
        <v>6.0250000000000004</v>
      </c>
    </row>
    <row r="3874" spans="1:6" x14ac:dyDescent="0.3">
      <c r="A3874">
        <v>15076</v>
      </c>
      <c r="B3874">
        <f t="shared" si="180"/>
        <v>7.7439999999999998</v>
      </c>
      <c r="C3874">
        <v>0.28775659824046801</v>
      </c>
      <c r="D3874">
        <f t="shared" si="181"/>
        <v>0.29875366568914868</v>
      </c>
      <c r="E3874">
        <f t="shared" si="182"/>
        <v>0.29728739002932469</v>
      </c>
      <c r="F3874">
        <v>6.0250000000000004</v>
      </c>
    </row>
    <row r="3875" spans="1:6" x14ac:dyDescent="0.3">
      <c r="A3875">
        <v>15078</v>
      </c>
      <c r="B3875">
        <f t="shared" si="180"/>
        <v>7.7460000000000004</v>
      </c>
      <c r="C3875">
        <v>0.30608504398826902</v>
      </c>
      <c r="D3875">
        <f t="shared" si="181"/>
        <v>0.29875366568914868</v>
      </c>
      <c r="E3875">
        <f t="shared" si="182"/>
        <v>0.29802052785923677</v>
      </c>
      <c r="F3875">
        <v>6.0250000000000004</v>
      </c>
    </row>
    <row r="3876" spans="1:6" x14ac:dyDescent="0.3">
      <c r="A3876">
        <v>15080</v>
      </c>
      <c r="B3876">
        <f t="shared" si="180"/>
        <v>7.7480000000000002</v>
      </c>
      <c r="C3876">
        <v>0.30608504398826902</v>
      </c>
      <c r="D3876">
        <f t="shared" si="181"/>
        <v>0.2978372434017586</v>
      </c>
      <c r="E3876">
        <f t="shared" si="182"/>
        <v>0.29838709677419284</v>
      </c>
      <c r="F3876">
        <v>6.0250000000000004</v>
      </c>
    </row>
    <row r="3877" spans="1:6" x14ac:dyDescent="0.3">
      <c r="A3877">
        <v>15082</v>
      </c>
      <c r="B3877">
        <f t="shared" si="180"/>
        <v>7.75</v>
      </c>
      <c r="C3877">
        <v>0.28775659824046801</v>
      </c>
      <c r="D3877">
        <f t="shared" si="181"/>
        <v>0.2978372434017586</v>
      </c>
      <c r="E3877">
        <f t="shared" si="182"/>
        <v>0.29838709677419278</v>
      </c>
      <c r="F3877">
        <v>6.0250000000000004</v>
      </c>
    </row>
    <row r="3878" spans="1:6" x14ac:dyDescent="0.3">
      <c r="A3878">
        <v>15084</v>
      </c>
      <c r="B3878">
        <f t="shared" si="180"/>
        <v>7.7519999999999998</v>
      </c>
      <c r="C3878">
        <v>0.30608504398826902</v>
      </c>
      <c r="D3878">
        <f t="shared" si="181"/>
        <v>0.29875366568914863</v>
      </c>
      <c r="E3878">
        <f t="shared" si="182"/>
        <v>0.29838709677419284</v>
      </c>
      <c r="F3878">
        <v>6.0250000000000004</v>
      </c>
    </row>
    <row r="3879" spans="1:6" x14ac:dyDescent="0.3">
      <c r="A3879">
        <v>15086</v>
      </c>
      <c r="B3879">
        <f t="shared" si="180"/>
        <v>7.7539999999999996</v>
      </c>
      <c r="C3879">
        <v>0.30608504398826902</v>
      </c>
      <c r="D3879">
        <f t="shared" si="181"/>
        <v>0.29875366568914863</v>
      </c>
      <c r="E3879">
        <f t="shared" si="182"/>
        <v>0.29802052785923683</v>
      </c>
      <c r="F3879">
        <v>6.0250000000000004</v>
      </c>
    </row>
    <row r="3880" spans="1:6" x14ac:dyDescent="0.3">
      <c r="A3880">
        <v>15088</v>
      </c>
      <c r="B3880">
        <f t="shared" si="180"/>
        <v>7.7560000000000002</v>
      </c>
      <c r="C3880">
        <v>0.30608504398826902</v>
      </c>
      <c r="D3880">
        <f t="shared" si="181"/>
        <v>0.29783724340175854</v>
      </c>
      <c r="E3880">
        <f t="shared" si="182"/>
        <v>0.29765395894428082</v>
      </c>
      <c r="F3880">
        <v>6.0250000000000004</v>
      </c>
    </row>
    <row r="3881" spans="1:6" x14ac:dyDescent="0.3">
      <c r="A3881">
        <v>15090</v>
      </c>
      <c r="B3881">
        <f t="shared" si="180"/>
        <v>7.758</v>
      </c>
      <c r="C3881">
        <v>0.28775659824046801</v>
      </c>
      <c r="D3881">
        <f t="shared" si="181"/>
        <v>0.2978372434017586</v>
      </c>
      <c r="E3881">
        <f t="shared" si="182"/>
        <v>0.29728739002932481</v>
      </c>
      <c r="F3881">
        <v>6.0250000000000004</v>
      </c>
    </row>
    <row r="3882" spans="1:6" x14ac:dyDescent="0.3">
      <c r="A3882">
        <v>15092</v>
      </c>
      <c r="B3882">
        <f t="shared" si="180"/>
        <v>7.76</v>
      </c>
      <c r="C3882">
        <v>0.30608504398826902</v>
      </c>
      <c r="D3882">
        <f t="shared" si="181"/>
        <v>0.29875366568914868</v>
      </c>
      <c r="E3882">
        <f t="shared" si="182"/>
        <v>0.29765395894428087</v>
      </c>
      <c r="F3882">
        <v>6.0250000000000004</v>
      </c>
    </row>
    <row r="3883" spans="1:6" x14ac:dyDescent="0.3">
      <c r="A3883">
        <v>15094</v>
      </c>
      <c r="B3883">
        <f t="shared" si="180"/>
        <v>7.7619999999999996</v>
      </c>
      <c r="C3883">
        <v>0.28775659824046801</v>
      </c>
      <c r="D3883">
        <f t="shared" si="181"/>
        <v>0.29875366568914874</v>
      </c>
      <c r="E3883">
        <f t="shared" si="182"/>
        <v>0.29765395894428082</v>
      </c>
      <c r="F3883">
        <v>6.0250000000000004</v>
      </c>
    </row>
    <row r="3884" spans="1:6" x14ac:dyDescent="0.3">
      <c r="A3884">
        <v>15096</v>
      </c>
      <c r="B3884">
        <f t="shared" si="180"/>
        <v>7.7640000000000002</v>
      </c>
      <c r="C3884">
        <v>0.30608504398826902</v>
      </c>
      <c r="D3884">
        <f t="shared" si="181"/>
        <v>0.3005865102639288</v>
      </c>
      <c r="E3884">
        <f t="shared" si="182"/>
        <v>0.29765395894428082</v>
      </c>
      <c r="F3884">
        <v>6.0250000000000004</v>
      </c>
    </row>
    <row r="3885" spans="1:6" x14ac:dyDescent="0.3">
      <c r="A3885">
        <v>15098</v>
      </c>
      <c r="B3885">
        <f t="shared" si="180"/>
        <v>7.766</v>
      </c>
      <c r="C3885">
        <v>0.30608504398826902</v>
      </c>
      <c r="D3885">
        <f t="shared" si="181"/>
        <v>0.3005865102639288</v>
      </c>
      <c r="E3885">
        <f t="shared" si="182"/>
        <v>0.29692082111436879</v>
      </c>
      <c r="F3885">
        <v>6.0250000000000004</v>
      </c>
    </row>
    <row r="3886" spans="1:6" x14ac:dyDescent="0.3">
      <c r="A3886">
        <v>15100</v>
      </c>
      <c r="B3886">
        <f t="shared" si="180"/>
        <v>7.7679999999999998</v>
      </c>
      <c r="C3886">
        <v>0.28775659824046801</v>
      </c>
      <c r="D3886">
        <f t="shared" si="181"/>
        <v>0.3005865102639288</v>
      </c>
      <c r="E3886">
        <f t="shared" si="182"/>
        <v>0.29692082111436879</v>
      </c>
      <c r="F3886">
        <v>6.0250000000000004</v>
      </c>
    </row>
    <row r="3887" spans="1:6" x14ac:dyDescent="0.3">
      <c r="A3887">
        <v>15102</v>
      </c>
      <c r="B3887">
        <f t="shared" si="180"/>
        <v>7.77</v>
      </c>
      <c r="C3887">
        <v>0.28775659824046801</v>
      </c>
      <c r="D3887">
        <f t="shared" si="181"/>
        <v>0.30150293255131888</v>
      </c>
      <c r="E3887">
        <f t="shared" si="182"/>
        <v>0.29545454545454475</v>
      </c>
      <c r="F3887">
        <v>6.0250000000000004</v>
      </c>
    </row>
    <row r="3888" spans="1:6" x14ac:dyDescent="0.3">
      <c r="A3888">
        <v>15104</v>
      </c>
      <c r="B3888">
        <f t="shared" si="180"/>
        <v>7.7720000000000002</v>
      </c>
      <c r="C3888">
        <v>0.28775659824046801</v>
      </c>
      <c r="D3888">
        <f t="shared" si="181"/>
        <v>0.30241935483870896</v>
      </c>
      <c r="E3888">
        <f t="shared" si="182"/>
        <v>0.29472140762463267</v>
      </c>
      <c r="F3888">
        <v>6.0250000000000004</v>
      </c>
    </row>
    <row r="3889" spans="1:6" x14ac:dyDescent="0.3">
      <c r="A3889">
        <v>15106</v>
      </c>
      <c r="B3889">
        <f t="shared" si="180"/>
        <v>7.774</v>
      </c>
      <c r="C3889">
        <v>0.30608504398826902</v>
      </c>
      <c r="D3889">
        <f t="shared" si="181"/>
        <v>0.30241935483870891</v>
      </c>
      <c r="E3889">
        <f t="shared" si="182"/>
        <v>0.29435483870967666</v>
      </c>
      <c r="F3889">
        <v>6.0250000000000004</v>
      </c>
    </row>
    <row r="3890" spans="1:6" x14ac:dyDescent="0.3">
      <c r="A3890">
        <v>15108</v>
      </c>
      <c r="B3890">
        <f t="shared" si="180"/>
        <v>7.7759999999999998</v>
      </c>
      <c r="C3890">
        <v>0.30608504398826902</v>
      </c>
      <c r="D3890">
        <f t="shared" si="181"/>
        <v>0.30150293255131883</v>
      </c>
      <c r="E3890">
        <f t="shared" si="182"/>
        <v>0.29398826979472065</v>
      </c>
      <c r="F3890">
        <v>6.0250000000000004</v>
      </c>
    </row>
    <row r="3891" spans="1:6" x14ac:dyDescent="0.3">
      <c r="A3891">
        <v>15110</v>
      </c>
      <c r="B3891">
        <f t="shared" si="180"/>
        <v>7.7779999999999996</v>
      </c>
      <c r="C3891">
        <v>0.30608504398826902</v>
      </c>
      <c r="D3891">
        <f t="shared" si="181"/>
        <v>0.30150293255131883</v>
      </c>
      <c r="E3891">
        <f t="shared" si="182"/>
        <v>0.29325513196480857</v>
      </c>
      <c r="F3891">
        <v>6.0250000000000004</v>
      </c>
    </row>
    <row r="3892" spans="1:6" x14ac:dyDescent="0.3">
      <c r="A3892">
        <v>15112</v>
      </c>
      <c r="B3892">
        <f t="shared" si="180"/>
        <v>7.78</v>
      </c>
      <c r="C3892">
        <v>0.30608504398826902</v>
      </c>
      <c r="D3892">
        <f t="shared" si="181"/>
        <v>0.30058651026392874</v>
      </c>
      <c r="E3892">
        <f t="shared" si="182"/>
        <v>0.29288856304985256</v>
      </c>
      <c r="F3892">
        <v>6.0250000000000004</v>
      </c>
    </row>
    <row r="3893" spans="1:6" x14ac:dyDescent="0.3">
      <c r="A3893">
        <v>15114</v>
      </c>
      <c r="B3893">
        <f t="shared" si="180"/>
        <v>7.782</v>
      </c>
      <c r="C3893">
        <v>0.28775659824046801</v>
      </c>
      <c r="D3893">
        <f t="shared" si="181"/>
        <v>0.29967008797653866</v>
      </c>
      <c r="E3893">
        <f t="shared" si="182"/>
        <v>0.29252199413489655</v>
      </c>
      <c r="F3893">
        <v>6.0250000000000004</v>
      </c>
    </row>
    <row r="3894" spans="1:6" x14ac:dyDescent="0.3">
      <c r="A3894">
        <v>15116</v>
      </c>
      <c r="B3894">
        <f t="shared" si="180"/>
        <v>7.7839999999999998</v>
      </c>
      <c r="C3894">
        <v>0.28775659824046801</v>
      </c>
      <c r="D3894">
        <f t="shared" si="181"/>
        <v>0.2996700879765386</v>
      </c>
      <c r="E3894">
        <f t="shared" si="182"/>
        <v>0.2928885630498525</v>
      </c>
      <c r="F3894">
        <v>6.0250000000000004</v>
      </c>
    </row>
    <row r="3895" spans="1:6" x14ac:dyDescent="0.3">
      <c r="A3895">
        <v>15118</v>
      </c>
      <c r="B3895">
        <f t="shared" si="180"/>
        <v>7.7859999999999996</v>
      </c>
      <c r="C3895">
        <v>0.28775659824046801</v>
      </c>
      <c r="D3895">
        <f t="shared" si="181"/>
        <v>0.2996700879765386</v>
      </c>
      <c r="E3895">
        <f t="shared" si="182"/>
        <v>0.29325513196480846</v>
      </c>
      <c r="F3895">
        <v>6.0250000000000004</v>
      </c>
    </row>
    <row r="3896" spans="1:6" x14ac:dyDescent="0.3">
      <c r="A3896">
        <v>15120</v>
      </c>
      <c r="B3896">
        <f t="shared" si="180"/>
        <v>7.7880000000000003</v>
      </c>
      <c r="C3896">
        <v>0.30608504398826902</v>
      </c>
      <c r="D3896">
        <f t="shared" si="181"/>
        <v>0.2996700879765386</v>
      </c>
      <c r="E3896">
        <f t="shared" si="182"/>
        <v>0.29325513196480846</v>
      </c>
      <c r="F3896">
        <v>6.0250000000000004</v>
      </c>
    </row>
    <row r="3897" spans="1:6" x14ac:dyDescent="0.3">
      <c r="A3897">
        <v>15122</v>
      </c>
      <c r="B3897">
        <f t="shared" si="180"/>
        <v>7.79</v>
      </c>
      <c r="C3897">
        <v>0.30608504398826902</v>
      </c>
      <c r="D3897">
        <f t="shared" si="181"/>
        <v>0.29875366568914857</v>
      </c>
      <c r="E3897">
        <f t="shared" si="182"/>
        <v>0.2928885630498525</v>
      </c>
      <c r="F3897">
        <v>6.0250000000000004</v>
      </c>
    </row>
    <row r="3898" spans="1:6" x14ac:dyDescent="0.3">
      <c r="A3898">
        <v>15124</v>
      </c>
      <c r="B3898">
        <f t="shared" si="180"/>
        <v>7.7919999999999998</v>
      </c>
      <c r="C3898">
        <v>0.30608504398826902</v>
      </c>
      <c r="D3898">
        <f t="shared" si="181"/>
        <v>0.29783724340175849</v>
      </c>
      <c r="E3898">
        <f t="shared" si="182"/>
        <v>0.29215542521994048</v>
      </c>
      <c r="F3898">
        <v>6.0250000000000004</v>
      </c>
    </row>
    <row r="3899" spans="1:6" x14ac:dyDescent="0.3">
      <c r="A3899">
        <v>15126</v>
      </c>
      <c r="B3899">
        <f t="shared" si="180"/>
        <v>7.7939999999999996</v>
      </c>
      <c r="C3899">
        <v>0.28775659824046801</v>
      </c>
      <c r="D3899">
        <f t="shared" si="181"/>
        <v>0.29692082111436846</v>
      </c>
      <c r="E3899">
        <f t="shared" si="182"/>
        <v>0.29178885630498447</v>
      </c>
      <c r="F3899">
        <v>6.0250000000000004</v>
      </c>
    </row>
    <row r="3900" spans="1:6" x14ac:dyDescent="0.3">
      <c r="A3900">
        <v>15128</v>
      </c>
      <c r="B3900">
        <f t="shared" si="180"/>
        <v>7.7960000000000003</v>
      </c>
      <c r="C3900">
        <v>0.30608504398826902</v>
      </c>
      <c r="D3900">
        <f t="shared" si="181"/>
        <v>0.29692082111436846</v>
      </c>
      <c r="E3900">
        <f t="shared" si="182"/>
        <v>0.29178885630498447</v>
      </c>
      <c r="F3900">
        <v>6.0250000000000004</v>
      </c>
    </row>
    <row r="3901" spans="1:6" x14ac:dyDescent="0.3">
      <c r="A3901">
        <v>15130</v>
      </c>
      <c r="B3901">
        <f t="shared" si="180"/>
        <v>7.798</v>
      </c>
      <c r="C3901">
        <v>0.30608504398826902</v>
      </c>
      <c r="D3901">
        <f t="shared" si="181"/>
        <v>0.29600439882697838</v>
      </c>
      <c r="E3901">
        <f t="shared" si="182"/>
        <v>0.29142228739002851</v>
      </c>
      <c r="F3901">
        <v>6.0250000000000004</v>
      </c>
    </row>
    <row r="3902" spans="1:6" x14ac:dyDescent="0.3">
      <c r="A3902">
        <v>15132</v>
      </c>
      <c r="B3902">
        <f t="shared" si="180"/>
        <v>7.8</v>
      </c>
      <c r="C3902">
        <v>0.30608504398826902</v>
      </c>
      <c r="D3902">
        <f t="shared" si="181"/>
        <v>0.29417155425219838</v>
      </c>
      <c r="E3902">
        <f t="shared" si="182"/>
        <v>0.2910557184750725</v>
      </c>
      <c r="F3902">
        <v>6.0250000000000004</v>
      </c>
    </row>
    <row r="3903" spans="1:6" x14ac:dyDescent="0.3">
      <c r="A3903">
        <v>15134</v>
      </c>
      <c r="B3903">
        <f t="shared" si="180"/>
        <v>7.8019999999999996</v>
      </c>
      <c r="C3903">
        <v>0.32441348973606998</v>
      </c>
      <c r="D3903">
        <f t="shared" si="181"/>
        <v>0.29325513196480835</v>
      </c>
      <c r="E3903">
        <f t="shared" si="182"/>
        <v>0.29032258064516048</v>
      </c>
      <c r="F3903">
        <v>6.0250000000000004</v>
      </c>
    </row>
    <row r="3904" spans="1:6" x14ac:dyDescent="0.3">
      <c r="A3904">
        <v>15136</v>
      </c>
      <c r="B3904">
        <f t="shared" si="180"/>
        <v>7.8040000000000003</v>
      </c>
      <c r="C3904">
        <v>0.30608504398826902</v>
      </c>
      <c r="D3904">
        <f t="shared" si="181"/>
        <v>0.29325513196480835</v>
      </c>
      <c r="E3904">
        <f t="shared" si="182"/>
        <v>0.28885630498533638</v>
      </c>
      <c r="F3904">
        <v>6.0250000000000004</v>
      </c>
    </row>
    <row r="3905" spans="1:6" x14ac:dyDescent="0.3">
      <c r="A3905">
        <v>15138</v>
      </c>
      <c r="B3905">
        <f t="shared" si="180"/>
        <v>7.806</v>
      </c>
      <c r="C3905">
        <v>0.30608504398826902</v>
      </c>
      <c r="D3905">
        <f t="shared" si="181"/>
        <v>0.29417155425219843</v>
      </c>
      <c r="E3905">
        <f t="shared" si="182"/>
        <v>0.28812316715542441</v>
      </c>
      <c r="F3905">
        <v>6.0250000000000004</v>
      </c>
    </row>
    <row r="3906" spans="1:6" x14ac:dyDescent="0.3">
      <c r="A3906">
        <v>15140</v>
      </c>
      <c r="B3906">
        <f t="shared" si="180"/>
        <v>7.8079999999999998</v>
      </c>
      <c r="C3906">
        <v>0.30608504398826902</v>
      </c>
      <c r="D3906">
        <f t="shared" si="181"/>
        <v>0.29508797653958851</v>
      </c>
      <c r="E3906">
        <f t="shared" si="182"/>
        <v>0.2877565982404684</v>
      </c>
      <c r="F3906">
        <v>6.0250000000000004</v>
      </c>
    </row>
    <row r="3907" spans="1:6" x14ac:dyDescent="0.3">
      <c r="A3907">
        <v>15142</v>
      </c>
      <c r="B3907">
        <f t="shared" ref="B3907:B3970" si="183">(A3907-$A$2)/1000</f>
        <v>7.81</v>
      </c>
      <c r="C3907">
        <v>0.30608504398826902</v>
      </c>
      <c r="D3907">
        <f t="shared" ref="D3907:D3970" si="184">SUM(C3907:C3926)/20</f>
        <v>0.29508797653958851</v>
      </c>
      <c r="E3907">
        <f t="shared" ref="E3907:E3970" si="185">SUM(C3907:C3956)/50</f>
        <v>0.28739002932551239</v>
      </c>
      <c r="F3907">
        <v>6.0250000000000004</v>
      </c>
    </row>
    <row r="3908" spans="1:6" x14ac:dyDescent="0.3">
      <c r="A3908">
        <v>15144</v>
      </c>
      <c r="B3908">
        <f t="shared" si="183"/>
        <v>7.8120000000000003</v>
      </c>
      <c r="C3908">
        <v>0.28775659824046801</v>
      </c>
      <c r="D3908">
        <f t="shared" si="184"/>
        <v>0.29417155425219849</v>
      </c>
      <c r="E3908">
        <f t="shared" si="185"/>
        <v>0.28739002932551239</v>
      </c>
      <c r="F3908">
        <v>6.0250000000000004</v>
      </c>
    </row>
    <row r="3909" spans="1:6" x14ac:dyDescent="0.3">
      <c r="A3909">
        <v>15147</v>
      </c>
      <c r="B3909">
        <f t="shared" si="183"/>
        <v>7.8150000000000004</v>
      </c>
      <c r="C3909">
        <v>0.28775659824046801</v>
      </c>
      <c r="D3909">
        <f t="shared" si="184"/>
        <v>0.29417155425219843</v>
      </c>
      <c r="E3909">
        <f t="shared" si="185"/>
        <v>0.2877565982404684</v>
      </c>
      <c r="F3909">
        <v>6.0250000000000004</v>
      </c>
    </row>
    <row r="3910" spans="1:6" x14ac:dyDescent="0.3">
      <c r="A3910">
        <v>15148</v>
      </c>
      <c r="B3910">
        <f t="shared" si="183"/>
        <v>7.8159999999999998</v>
      </c>
      <c r="C3910">
        <v>0.30608504398826902</v>
      </c>
      <c r="D3910">
        <f t="shared" si="184"/>
        <v>0.29417155425219843</v>
      </c>
      <c r="E3910">
        <f t="shared" si="185"/>
        <v>0.28812316715542446</v>
      </c>
      <c r="F3910">
        <v>6.0250000000000004</v>
      </c>
    </row>
    <row r="3911" spans="1:6" x14ac:dyDescent="0.3">
      <c r="A3911">
        <v>15150</v>
      </c>
      <c r="B3911">
        <f t="shared" si="183"/>
        <v>7.8179999999999996</v>
      </c>
      <c r="C3911">
        <v>0.28775659824046801</v>
      </c>
      <c r="D3911">
        <f t="shared" si="184"/>
        <v>0.29325513196480835</v>
      </c>
      <c r="E3911">
        <f t="shared" si="185"/>
        <v>0.2877565982404684</v>
      </c>
      <c r="F3911">
        <v>6.0250000000000004</v>
      </c>
    </row>
    <row r="3912" spans="1:6" x14ac:dyDescent="0.3">
      <c r="A3912">
        <v>15152</v>
      </c>
      <c r="B3912">
        <f t="shared" si="183"/>
        <v>7.82</v>
      </c>
      <c r="C3912">
        <v>0.28775659824046801</v>
      </c>
      <c r="D3912">
        <f t="shared" si="184"/>
        <v>0.29417155425219843</v>
      </c>
      <c r="E3912">
        <f t="shared" si="185"/>
        <v>0.2877565982404684</v>
      </c>
      <c r="F3912">
        <v>6.0250000000000004</v>
      </c>
    </row>
    <row r="3913" spans="1:6" x14ac:dyDescent="0.3">
      <c r="A3913">
        <v>15154</v>
      </c>
      <c r="B3913">
        <f t="shared" si="183"/>
        <v>7.8220000000000001</v>
      </c>
      <c r="C3913">
        <v>0.28775659824046801</v>
      </c>
      <c r="D3913">
        <f t="shared" si="184"/>
        <v>0.29508797653958851</v>
      </c>
      <c r="E3913">
        <f t="shared" si="185"/>
        <v>0.2877565982404684</v>
      </c>
      <c r="F3913">
        <v>6.0250000000000004</v>
      </c>
    </row>
    <row r="3914" spans="1:6" x14ac:dyDescent="0.3">
      <c r="A3914">
        <v>15156</v>
      </c>
      <c r="B3914">
        <f t="shared" si="183"/>
        <v>7.8239999999999998</v>
      </c>
      <c r="C3914">
        <v>0.28775659824046801</v>
      </c>
      <c r="D3914">
        <f t="shared" si="184"/>
        <v>0.29508797653958846</v>
      </c>
      <c r="E3914">
        <f t="shared" si="185"/>
        <v>0.2877565982404684</v>
      </c>
      <c r="F3914">
        <v>6.0250000000000004</v>
      </c>
    </row>
    <row r="3915" spans="1:6" x14ac:dyDescent="0.3">
      <c r="A3915">
        <v>15158</v>
      </c>
      <c r="B3915">
        <f t="shared" si="183"/>
        <v>7.8259999999999996</v>
      </c>
      <c r="C3915">
        <v>0.28775659824046801</v>
      </c>
      <c r="D3915">
        <f t="shared" si="184"/>
        <v>0.29417155425219843</v>
      </c>
      <c r="E3915">
        <f t="shared" si="185"/>
        <v>0.28812316715542435</v>
      </c>
      <c r="F3915">
        <v>6.0250000000000004</v>
      </c>
    </row>
    <row r="3916" spans="1:6" x14ac:dyDescent="0.3">
      <c r="A3916">
        <v>15160</v>
      </c>
      <c r="B3916">
        <f t="shared" si="183"/>
        <v>7.8280000000000003</v>
      </c>
      <c r="C3916">
        <v>0.28775659824046801</v>
      </c>
      <c r="D3916">
        <f t="shared" si="184"/>
        <v>0.29508797653958857</v>
      </c>
      <c r="E3916">
        <f t="shared" si="185"/>
        <v>0.28848973607038042</v>
      </c>
      <c r="F3916">
        <v>6.0250000000000004</v>
      </c>
    </row>
    <row r="3917" spans="1:6" x14ac:dyDescent="0.3">
      <c r="A3917">
        <v>15162</v>
      </c>
      <c r="B3917">
        <f t="shared" si="183"/>
        <v>7.83</v>
      </c>
      <c r="C3917">
        <v>0.28775659824046801</v>
      </c>
      <c r="D3917">
        <f t="shared" si="184"/>
        <v>0.29142228739002846</v>
      </c>
      <c r="E3917">
        <f t="shared" si="185"/>
        <v>0.28848973607038042</v>
      </c>
      <c r="F3917">
        <v>6.0250000000000004</v>
      </c>
    </row>
    <row r="3918" spans="1:6" x14ac:dyDescent="0.3">
      <c r="A3918">
        <v>15164</v>
      </c>
      <c r="B3918">
        <f t="shared" si="183"/>
        <v>7.8319999999999999</v>
      </c>
      <c r="C3918">
        <v>0.28775659824046801</v>
      </c>
      <c r="D3918">
        <f t="shared" si="184"/>
        <v>0.28958944281524845</v>
      </c>
      <c r="E3918">
        <f t="shared" si="185"/>
        <v>0.28848973607038042</v>
      </c>
      <c r="F3918">
        <v>6.0250000000000004</v>
      </c>
    </row>
    <row r="3919" spans="1:6" x14ac:dyDescent="0.3">
      <c r="A3919">
        <v>15166</v>
      </c>
      <c r="B3919">
        <f t="shared" si="183"/>
        <v>7.8339999999999996</v>
      </c>
      <c r="C3919">
        <v>0.28775659824046801</v>
      </c>
      <c r="D3919">
        <f t="shared" si="184"/>
        <v>0.28867302052785837</v>
      </c>
      <c r="E3919">
        <f t="shared" si="185"/>
        <v>0.28958944281524851</v>
      </c>
      <c r="F3919">
        <v>6.0250000000000004</v>
      </c>
    </row>
    <row r="3920" spans="1:6" x14ac:dyDescent="0.3">
      <c r="A3920">
        <v>15168</v>
      </c>
      <c r="B3920">
        <f t="shared" si="183"/>
        <v>7.8360000000000003</v>
      </c>
      <c r="C3920">
        <v>0.28775659824046801</v>
      </c>
      <c r="D3920">
        <f t="shared" si="184"/>
        <v>0.28867302052785837</v>
      </c>
      <c r="E3920">
        <f t="shared" si="185"/>
        <v>0.29032258064516048</v>
      </c>
      <c r="F3920">
        <v>6.0250000000000004</v>
      </c>
    </row>
    <row r="3921" spans="1:6" x14ac:dyDescent="0.3">
      <c r="A3921">
        <v>15170</v>
      </c>
      <c r="B3921">
        <f t="shared" si="183"/>
        <v>7.8380000000000001</v>
      </c>
      <c r="C3921">
        <v>0.26942815249266799</v>
      </c>
      <c r="D3921">
        <f t="shared" si="184"/>
        <v>0.2877565982404684</v>
      </c>
      <c r="E3921">
        <f t="shared" si="185"/>
        <v>0.29105571847507256</v>
      </c>
      <c r="F3921">
        <v>6.0250000000000004</v>
      </c>
    </row>
    <row r="3922" spans="1:6" x14ac:dyDescent="0.3">
      <c r="A3922">
        <v>15172</v>
      </c>
      <c r="B3922">
        <f t="shared" si="183"/>
        <v>7.84</v>
      </c>
      <c r="C3922">
        <v>0.28775659824046801</v>
      </c>
      <c r="D3922">
        <f t="shared" si="184"/>
        <v>0.28867302052785837</v>
      </c>
      <c r="E3922">
        <f t="shared" si="185"/>
        <v>0.29178885630498447</v>
      </c>
      <c r="F3922">
        <v>6.05</v>
      </c>
    </row>
    <row r="3923" spans="1:6" x14ac:dyDescent="0.3">
      <c r="A3923">
        <v>15174</v>
      </c>
      <c r="B3923">
        <f t="shared" si="183"/>
        <v>7.8419999999999996</v>
      </c>
      <c r="C3923">
        <v>0.32441348973606998</v>
      </c>
      <c r="D3923">
        <f t="shared" si="184"/>
        <v>0.28867302052785832</v>
      </c>
      <c r="E3923">
        <f t="shared" si="185"/>
        <v>0.29178885630498452</v>
      </c>
      <c r="F3923">
        <v>6.05</v>
      </c>
    </row>
    <row r="3924" spans="1:6" x14ac:dyDescent="0.3">
      <c r="A3924">
        <v>15176</v>
      </c>
      <c r="B3924">
        <f t="shared" si="183"/>
        <v>7.8440000000000003</v>
      </c>
      <c r="C3924">
        <v>0.32441348973606998</v>
      </c>
      <c r="D3924">
        <f t="shared" si="184"/>
        <v>0.28775659824046823</v>
      </c>
      <c r="E3924">
        <f t="shared" si="185"/>
        <v>0.2914222873900284</v>
      </c>
      <c r="F3924">
        <v>6.05</v>
      </c>
    </row>
    <row r="3925" spans="1:6" x14ac:dyDescent="0.3">
      <c r="A3925">
        <v>15178</v>
      </c>
      <c r="B3925">
        <f t="shared" si="183"/>
        <v>7.8460000000000001</v>
      </c>
      <c r="C3925">
        <v>0.32441348973606998</v>
      </c>
      <c r="D3925">
        <f t="shared" si="184"/>
        <v>0.2868401759530782</v>
      </c>
      <c r="E3925">
        <f t="shared" si="185"/>
        <v>0.2914222873900284</v>
      </c>
      <c r="F3925">
        <v>6.05</v>
      </c>
    </row>
    <row r="3926" spans="1:6" x14ac:dyDescent="0.3">
      <c r="A3926">
        <v>15180</v>
      </c>
      <c r="B3926">
        <f t="shared" si="183"/>
        <v>7.8479999999999999</v>
      </c>
      <c r="C3926">
        <v>0.30608504398826902</v>
      </c>
      <c r="D3926">
        <f t="shared" si="184"/>
        <v>0.28500733137829815</v>
      </c>
      <c r="E3926">
        <f t="shared" si="185"/>
        <v>0.29105571847507239</v>
      </c>
      <c r="F3926">
        <v>6.05</v>
      </c>
    </row>
    <row r="3927" spans="1:6" x14ac:dyDescent="0.3">
      <c r="A3927">
        <v>15182</v>
      </c>
      <c r="B3927">
        <f t="shared" si="183"/>
        <v>7.85</v>
      </c>
      <c r="C3927">
        <v>0.28775659824046801</v>
      </c>
      <c r="D3927">
        <f t="shared" si="184"/>
        <v>0.28409090909090806</v>
      </c>
      <c r="E3927">
        <f t="shared" si="185"/>
        <v>0.29068914956011638</v>
      </c>
      <c r="F3927">
        <v>6.05</v>
      </c>
    </row>
    <row r="3928" spans="1:6" x14ac:dyDescent="0.3">
      <c r="A3928">
        <v>15184</v>
      </c>
      <c r="B3928">
        <f t="shared" si="183"/>
        <v>7.8520000000000003</v>
      </c>
      <c r="C3928">
        <v>0.28775659824046801</v>
      </c>
      <c r="D3928">
        <f t="shared" si="184"/>
        <v>0.28317448680351809</v>
      </c>
      <c r="E3928">
        <f t="shared" si="185"/>
        <v>0.29068914956011638</v>
      </c>
      <c r="F3928">
        <v>6.05</v>
      </c>
    </row>
    <row r="3929" spans="1:6" x14ac:dyDescent="0.3">
      <c r="A3929">
        <v>15186</v>
      </c>
      <c r="B3929">
        <f t="shared" si="183"/>
        <v>7.8540000000000001</v>
      </c>
      <c r="C3929">
        <v>0.28775659824046801</v>
      </c>
      <c r="D3929">
        <f t="shared" si="184"/>
        <v>0.28317448680351809</v>
      </c>
      <c r="E3929">
        <f t="shared" si="185"/>
        <v>0.29105571847507239</v>
      </c>
      <c r="F3929">
        <v>6.05</v>
      </c>
    </row>
    <row r="3930" spans="1:6" x14ac:dyDescent="0.3">
      <c r="A3930">
        <v>15188</v>
      </c>
      <c r="B3930">
        <f t="shared" si="183"/>
        <v>7.8559999999999999</v>
      </c>
      <c r="C3930">
        <v>0.28775659824046801</v>
      </c>
      <c r="D3930">
        <f t="shared" si="184"/>
        <v>0.28317448680351809</v>
      </c>
      <c r="E3930">
        <f t="shared" si="185"/>
        <v>0.29105571847507244</v>
      </c>
      <c r="F3930">
        <v>6.05</v>
      </c>
    </row>
    <row r="3931" spans="1:6" x14ac:dyDescent="0.3">
      <c r="A3931">
        <v>15190</v>
      </c>
      <c r="B3931">
        <f t="shared" si="183"/>
        <v>7.8579999999999997</v>
      </c>
      <c r="C3931">
        <v>0.30608504398826902</v>
      </c>
      <c r="D3931">
        <f t="shared" si="184"/>
        <v>0.28317448680351809</v>
      </c>
      <c r="E3931">
        <f t="shared" si="185"/>
        <v>0.29068914956011649</v>
      </c>
      <c r="F3931">
        <v>6.05</v>
      </c>
    </row>
    <row r="3932" spans="1:6" x14ac:dyDescent="0.3">
      <c r="A3932">
        <v>15192</v>
      </c>
      <c r="B3932">
        <f t="shared" si="183"/>
        <v>7.86</v>
      </c>
      <c r="C3932">
        <v>0.30608504398826902</v>
      </c>
      <c r="D3932">
        <f t="shared" si="184"/>
        <v>0.282258064516128</v>
      </c>
      <c r="E3932">
        <f t="shared" si="185"/>
        <v>0.28995601173020447</v>
      </c>
      <c r="F3932">
        <v>6.05</v>
      </c>
    </row>
    <row r="3933" spans="1:6" x14ac:dyDescent="0.3">
      <c r="A3933">
        <v>15194</v>
      </c>
      <c r="B3933">
        <f t="shared" si="183"/>
        <v>7.8620000000000001</v>
      </c>
      <c r="C3933">
        <v>0.28775659824046801</v>
      </c>
      <c r="D3933">
        <f t="shared" si="184"/>
        <v>0.28042521994134795</v>
      </c>
      <c r="E3933">
        <f t="shared" si="185"/>
        <v>0.28995601173020441</v>
      </c>
      <c r="F3933">
        <v>6.05</v>
      </c>
    </row>
    <row r="3934" spans="1:6" x14ac:dyDescent="0.3">
      <c r="A3934">
        <v>15196</v>
      </c>
      <c r="B3934">
        <f t="shared" si="183"/>
        <v>7.8639999999999999</v>
      </c>
      <c r="C3934">
        <v>0.26942815249266799</v>
      </c>
      <c r="D3934">
        <f t="shared" si="184"/>
        <v>0.27859237536656789</v>
      </c>
      <c r="E3934">
        <f t="shared" si="185"/>
        <v>0.29032258064516042</v>
      </c>
      <c r="F3934">
        <v>6.05</v>
      </c>
    </row>
    <row r="3935" spans="1:6" x14ac:dyDescent="0.3">
      <c r="A3935">
        <v>15198</v>
      </c>
      <c r="B3935">
        <f t="shared" si="183"/>
        <v>7.8659999999999997</v>
      </c>
      <c r="C3935">
        <v>0.30608504398826902</v>
      </c>
      <c r="D3935">
        <f t="shared" si="184"/>
        <v>0.27859237536656789</v>
      </c>
      <c r="E3935">
        <f t="shared" si="185"/>
        <v>0.29068914956011643</v>
      </c>
      <c r="F3935">
        <v>6.05</v>
      </c>
    </row>
    <row r="3936" spans="1:6" x14ac:dyDescent="0.3">
      <c r="A3936">
        <v>15200</v>
      </c>
      <c r="B3936">
        <f t="shared" si="183"/>
        <v>7.8680000000000003</v>
      </c>
      <c r="C3936">
        <v>0.21444281524926601</v>
      </c>
      <c r="D3936">
        <f t="shared" si="184"/>
        <v>0.27767595307917786</v>
      </c>
      <c r="E3936">
        <f t="shared" si="185"/>
        <v>0.29032258064516042</v>
      </c>
      <c r="F3936">
        <v>6.05</v>
      </c>
    </row>
    <row r="3937" spans="1:6" x14ac:dyDescent="0.3">
      <c r="A3937">
        <v>15202</v>
      </c>
      <c r="B3937">
        <f t="shared" si="183"/>
        <v>7.87</v>
      </c>
      <c r="C3937">
        <v>0.25109970674486698</v>
      </c>
      <c r="D3937">
        <f t="shared" si="184"/>
        <v>0.28134164222873798</v>
      </c>
      <c r="E3937">
        <f t="shared" si="185"/>
        <v>0.29215542521994048</v>
      </c>
      <c r="F3937">
        <v>6.05</v>
      </c>
    </row>
    <row r="3938" spans="1:6" x14ac:dyDescent="0.3">
      <c r="A3938">
        <v>15204</v>
      </c>
      <c r="B3938">
        <f t="shared" si="183"/>
        <v>7.8719999999999999</v>
      </c>
      <c r="C3938">
        <v>0.26942815249266799</v>
      </c>
      <c r="D3938">
        <f t="shared" si="184"/>
        <v>0.28409090909090812</v>
      </c>
      <c r="E3938">
        <f t="shared" si="185"/>
        <v>0.29288856304985256</v>
      </c>
      <c r="F3938">
        <v>6.05</v>
      </c>
    </row>
    <row r="3939" spans="1:6" x14ac:dyDescent="0.3">
      <c r="A3939">
        <v>15206</v>
      </c>
      <c r="B3939">
        <f t="shared" si="183"/>
        <v>7.8739999999999997</v>
      </c>
      <c r="C3939">
        <v>0.28775659824046801</v>
      </c>
      <c r="D3939">
        <f t="shared" si="184"/>
        <v>0.28592375366568817</v>
      </c>
      <c r="E3939">
        <f t="shared" si="185"/>
        <v>0.29362170087976458</v>
      </c>
      <c r="F3939">
        <v>6.05</v>
      </c>
    </row>
    <row r="3940" spans="1:6" x14ac:dyDescent="0.3">
      <c r="A3940">
        <v>15208</v>
      </c>
      <c r="B3940">
        <f t="shared" si="183"/>
        <v>7.8760000000000003</v>
      </c>
      <c r="C3940">
        <v>0.26942815249266799</v>
      </c>
      <c r="D3940">
        <f t="shared" si="184"/>
        <v>0.28684017595307826</v>
      </c>
      <c r="E3940">
        <f t="shared" si="185"/>
        <v>0.29362170087976452</v>
      </c>
      <c r="F3940">
        <v>6.05</v>
      </c>
    </row>
    <row r="3941" spans="1:6" x14ac:dyDescent="0.3">
      <c r="A3941">
        <v>15210</v>
      </c>
      <c r="B3941">
        <f t="shared" si="183"/>
        <v>7.8780000000000001</v>
      </c>
      <c r="C3941">
        <v>0.28775659824046801</v>
      </c>
      <c r="D3941">
        <f t="shared" si="184"/>
        <v>0.28775659824046829</v>
      </c>
      <c r="E3941">
        <f t="shared" si="185"/>
        <v>0.29398826979472054</v>
      </c>
      <c r="F3941">
        <v>6.05</v>
      </c>
    </row>
    <row r="3942" spans="1:6" x14ac:dyDescent="0.3">
      <c r="A3942">
        <v>15212</v>
      </c>
      <c r="B3942">
        <f t="shared" si="183"/>
        <v>7.88</v>
      </c>
      <c r="C3942">
        <v>0.28775659824046801</v>
      </c>
      <c r="D3942">
        <f t="shared" si="184"/>
        <v>0.28775659824046829</v>
      </c>
      <c r="E3942">
        <f t="shared" si="185"/>
        <v>0.29398826979472054</v>
      </c>
      <c r="F3942">
        <v>6.05</v>
      </c>
    </row>
    <row r="3943" spans="1:6" x14ac:dyDescent="0.3">
      <c r="A3943">
        <v>15214</v>
      </c>
      <c r="B3943">
        <f t="shared" si="183"/>
        <v>7.8819999999999997</v>
      </c>
      <c r="C3943">
        <v>0.30608504398826902</v>
      </c>
      <c r="D3943">
        <f t="shared" si="184"/>
        <v>0.28775659824046823</v>
      </c>
      <c r="E3943">
        <f t="shared" si="185"/>
        <v>0.29362170087976458</v>
      </c>
      <c r="F3943">
        <v>6.05</v>
      </c>
    </row>
    <row r="3944" spans="1:6" x14ac:dyDescent="0.3">
      <c r="A3944">
        <v>15216</v>
      </c>
      <c r="B3944">
        <f t="shared" si="183"/>
        <v>7.8840000000000003</v>
      </c>
      <c r="C3944">
        <v>0.30608504398826902</v>
      </c>
      <c r="D3944">
        <f t="shared" si="184"/>
        <v>0.28684017595307815</v>
      </c>
      <c r="E3944">
        <f t="shared" si="185"/>
        <v>0.29325513196480857</v>
      </c>
      <c r="F3944">
        <v>6.05</v>
      </c>
    </row>
    <row r="3945" spans="1:6" x14ac:dyDescent="0.3">
      <c r="A3945">
        <v>15218</v>
      </c>
      <c r="B3945">
        <f t="shared" si="183"/>
        <v>7.8860000000000001</v>
      </c>
      <c r="C3945">
        <v>0.28775659824046801</v>
      </c>
      <c r="D3945">
        <f t="shared" si="184"/>
        <v>0.28684017595307815</v>
      </c>
      <c r="E3945">
        <f t="shared" si="185"/>
        <v>0.29288856304985256</v>
      </c>
      <c r="F3945">
        <v>6.05</v>
      </c>
    </row>
    <row r="3946" spans="1:6" x14ac:dyDescent="0.3">
      <c r="A3946">
        <v>15220</v>
      </c>
      <c r="B3946">
        <f t="shared" si="183"/>
        <v>7.8879999999999999</v>
      </c>
      <c r="C3946">
        <v>0.28775659824046801</v>
      </c>
      <c r="D3946">
        <f t="shared" si="184"/>
        <v>0.28775659824046818</v>
      </c>
      <c r="E3946">
        <f t="shared" si="185"/>
        <v>0.29288856304985256</v>
      </c>
      <c r="F3946">
        <v>6.05</v>
      </c>
    </row>
    <row r="3947" spans="1:6" x14ac:dyDescent="0.3">
      <c r="A3947">
        <v>15222</v>
      </c>
      <c r="B3947">
        <f t="shared" si="183"/>
        <v>7.89</v>
      </c>
      <c r="C3947">
        <v>0.26942815249266799</v>
      </c>
      <c r="D3947">
        <f t="shared" si="184"/>
        <v>0.28775659824046823</v>
      </c>
      <c r="E3947">
        <f t="shared" si="185"/>
        <v>0.29288856304985261</v>
      </c>
      <c r="F3947">
        <v>6.05</v>
      </c>
    </row>
    <row r="3948" spans="1:6" x14ac:dyDescent="0.3">
      <c r="A3948">
        <v>15224</v>
      </c>
      <c r="B3948">
        <f t="shared" si="183"/>
        <v>7.8920000000000003</v>
      </c>
      <c r="C3948">
        <v>0.28775659824046801</v>
      </c>
      <c r="D3948">
        <f t="shared" si="184"/>
        <v>0.2886730205278582</v>
      </c>
      <c r="E3948">
        <f t="shared" si="185"/>
        <v>0.29435483870967666</v>
      </c>
      <c r="F3948">
        <v>6.05</v>
      </c>
    </row>
    <row r="3949" spans="1:6" x14ac:dyDescent="0.3">
      <c r="A3949">
        <v>15226</v>
      </c>
      <c r="B3949">
        <f t="shared" si="183"/>
        <v>7.8940000000000001</v>
      </c>
      <c r="C3949">
        <v>0.28775659824046801</v>
      </c>
      <c r="D3949">
        <f t="shared" si="184"/>
        <v>0.2914222873900284</v>
      </c>
      <c r="E3949">
        <f t="shared" si="185"/>
        <v>0.29545454545454475</v>
      </c>
      <c r="F3949">
        <v>6.05</v>
      </c>
    </row>
    <row r="3950" spans="1:6" x14ac:dyDescent="0.3">
      <c r="A3950">
        <v>15228</v>
      </c>
      <c r="B3950">
        <f t="shared" si="183"/>
        <v>7.8959999999999999</v>
      </c>
      <c r="C3950">
        <v>0.28775659824046801</v>
      </c>
      <c r="D3950">
        <f t="shared" si="184"/>
        <v>0.29325513196480851</v>
      </c>
      <c r="E3950">
        <f t="shared" si="185"/>
        <v>0.29582111436950081</v>
      </c>
      <c r="F3950">
        <v>6.05</v>
      </c>
    </row>
    <row r="3951" spans="1:6" x14ac:dyDescent="0.3">
      <c r="A3951">
        <v>15230</v>
      </c>
      <c r="B3951">
        <f t="shared" si="183"/>
        <v>7.8979999999999997</v>
      </c>
      <c r="C3951">
        <v>0.28775659824046801</v>
      </c>
      <c r="D3951">
        <f t="shared" si="184"/>
        <v>0.29508797653958863</v>
      </c>
      <c r="E3951">
        <f t="shared" si="185"/>
        <v>0.29618768328445677</v>
      </c>
      <c r="F3951">
        <v>6.0750000000000002</v>
      </c>
    </row>
    <row r="3952" spans="1:6" x14ac:dyDescent="0.3">
      <c r="A3952">
        <v>15232</v>
      </c>
      <c r="B3952">
        <f t="shared" si="183"/>
        <v>7.9</v>
      </c>
      <c r="C3952">
        <v>0.26942815249266799</v>
      </c>
      <c r="D3952">
        <f t="shared" si="184"/>
        <v>0.29600439882697865</v>
      </c>
      <c r="E3952">
        <f t="shared" si="185"/>
        <v>0.29618768328445677</v>
      </c>
      <c r="F3952">
        <v>6.0750000000000002</v>
      </c>
    </row>
    <row r="3953" spans="1:6" x14ac:dyDescent="0.3">
      <c r="A3953">
        <v>15234</v>
      </c>
      <c r="B3953">
        <f t="shared" si="183"/>
        <v>7.9020000000000001</v>
      </c>
      <c r="C3953">
        <v>0.25109970674486698</v>
      </c>
      <c r="D3953">
        <f t="shared" si="184"/>
        <v>0.29692082111436868</v>
      </c>
      <c r="E3953">
        <f t="shared" si="185"/>
        <v>0.29618768328445677</v>
      </c>
      <c r="F3953">
        <v>6.0750000000000002</v>
      </c>
    </row>
    <row r="3954" spans="1:6" x14ac:dyDescent="0.3">
      <c r="A3954">
        <v>15236</v>
      </c>
      <c r="B3954">
        <f t="shared" si="183"/>
        <v>7.9039999999999999</v>
      </c>
      <c r="C3954">
        <v>0.26942815249266799</v>
      </c>
      <c r="D3954">
        <f t="shared" si="184"/>
        <v>0.29967008797653877</v>
      </c>
      <c r="E3954">
        <f t="shared" si="185"/>
        <v>0.29582111436950081</v>
      </c>
      <c r="F3954">
        <v>6.0750000000000002</v>
      </c>
    </row>
    <row r="3955" spans="1:6" x14ac:dyDescent="0.3">
      <c r="A3955">
        <v>15238</v>
      </c>
      <c r="B3955">
        <f t="shared" si="183"/>
        <v>7.9059999999999997</v>
      </c>
      <c r="C3955">
        <v>0.28775659824046801</v>
      </c>
      <c r="D3955">
        <f t="shared" si="184"/>
        <v>0.30241935483870891</v>
      </c>
      <c r="E3955">
        <f t="shared" si="185"/>
        <v>0.29435483870967671</v>
      </c>
      <c r="F3955">
        <v>6.0750000000000002</v>
      </c>
    </row>
    <row r="3956" spans="1:6" x14ac:dyDescent="0.3">
      <c r="A3956">
        <v>15240</v>
      </c>
      <c r="B3956">
        <f t="shared" si="183"/>
        <v>7.9080000000000004</v>
      </c>
      <c r="C3956">
        <v>0.28775659824046801</v>
      </c>
      <c r="D3956">
        <f t="shared" si="184"/>
        <v>0.30333577712609894</v>
      </c>
      <c r="E3956">
        <f t="shared" si="185"/>
        <v>0.29288856304985261</v>
      </c>
      <c r="F3956">
        <v>6.0750000000000002</v>
      </c>
    </row>
    <row r="3957" spans="1:6" x14ac:dyDescent="0.3">
      <c r="A3957">
        <v>15242</v>
      </c>
      <c r="B3957">
        <f t="shared" si="183"/>
        <v>7.91</v>
      </c>
      <c r="C3957">
        <v>0.30608504398826902</v>
      </c>
      <c r="D3957">
        <f t="shared" si="184"/>
        <v>0.30333577712609894</v>
      </c>
      <c r="E3957">
        <f t="shared" si="185"/>
        <v>0.29142228739002862</v>
      </c>
      <c r="F3957">
        <v>6.0750000000000002</v>
      </c>
    </row>
    <row r="3958" spans="1:6" x14ac:dyDescent="0.3">
      <c r="A3958">
        <v>15244</v>
      </c>
      <c r="B3958">
        <f t="shared" si="183"/>
        <v>7.9119999999999999</v>
      </c>
      <c r="C3958">
        <v>0.30608504398826902</v>
      </c>
      <c r="D3958">
        <f t="shared" si="184"/>
        <v>0.30241935483870885</v>
      </c>
      <c r="E3958">
        <f t="shared" si="185"/>
        <v>0.29142228739002862</v>
      </c>
      <c r="F3958">
        <v>6.0750000000000002</v>
      </c>
    </row>
    <row r="3959" spans="1:6" x14ac:dyDescent="0.3">
      <c r="A3959">
        <v>15246</v>
      </c>
      <c r="B3959">
        <f t="shared" si="183"/>
        <v>7.9139999999999997</v>
      </c>
      <c r="C3959">
        <v>0.30608504398826902</v>
      </c>
      <c r="D3959">
        <f t="shared" si="184"/>
        <v>0.30241935483870891</v>
      </c>
      <c r="E3959">
        <f t="shared" si="185"/>
        <v>0.2906891495601166</v>
      </c>
      <c r="F3959">
        <v>6.0750000000000002</v>
      </c>
    </row>
    <row r="3960" spans="1:6" x14ac:dyDescent="0.3">
      <c r="A3960">
        <v>15248</v>
      </c>
      <c r="B3960">
        <f t="shared" si="183"/>
        <v>7.9160000000000004</v>
      </c>
      <c r="C3960">
        <v>0.28775659824046801</v>
      </c>
      <c r="D3960">
        <f t="shared" si="184"/>
        <v>0.30150293255131883</v>
      </c>
      <c r="E3960">
        <f t="shared" si="185"/>
        <v>0.2892228739002925</v>
      </c>
      <c r="F3960">
        <v>6.0750000000000002</v>
      </c>
    </row>
    <row r="3961" spans="1:6" x14ac:dyDescent="0.3">
      <c r="A3961">
        <v>15250</v>
      </c>
      <c r="B3961">
        <f t="shared" si="183"/>
        <v>7.9180000000000001</v>
      </c>
      <c r="C3961">
        <v>0.28775659824046801</v>
      </c>
      <c r="D3961">
        <f t="shared" si="184"/>
        <v>0.30058651026392874</v>
      </c>
      <c r="E3961">
        <f t="shared" si="185"/>
        <v>0.28848973607038053</v>
      </c>
      <c r="F3961">
        <v>6.0750000000000002</v>
      </c>
    </row>
    <row r="3962" spans="1:6" x14ac:dyDescent="0.3">
      <c r="A3962">
        <v>15252</v>
      </c>
      <c r="B3962">
        <f t="shared" si="183"/>
        <v>7.92</v>
      </c>
      <c r="C3962">
        <v>0.28775659824046801</v>
      </c>
      <c r="D3962">
        <f t="shared" si="184"/>
        <v>0.29967008797653871</v>
      </c>
      <c r="E3962">
        <f t="shared" si="185"/>
        <v>0.28812316715542446</v>
      </c>
      <c r="F3962">
        <v>6.0750000000000002</v>
      </c>
    </row>
    <row r="3963" spans="1:6" x14ac:dyDescent="0.3">
      <c r="A3963">
        <v>15254</v>
      </c>
      <c r="B3963">
        <f t="shared" si="183"/>
        <v>7.9219999999999997</v>
      </c>
      <c r="C3963">
        <v>0.28775659824046801</v>
      </c>
      <c r="D3963">
        <f t="shared" si="184"/>
        <v>0.3005865102639288</v>
      </c>
      <c r="E3963">
        <f t="shared" si="185"/>
        <v>0.28702346041055649</v>
      </c>
      <c r="F3963">
        <v>6.0750000000000002</v>
      </c>
    </row>
    <row r="3964" spans="1:6" x14ac:dyDescent="0.3">
      <c r="A3964">
        <v>15256</v>
      </c>
      <c r="B3964">
        <f t="shared" si="183"/>
        <v>7.9240000000000004</v>
      </c>
      <c r="C3964">
        <v>0.30608504398826902</v>
      </c>
      <c r="D3964">
        <f t="shared" si="184"/>
        <v>0.30150293255131888</v>
      </c>
      <c r="E3964">
        <f t="shared" si="185"/>
        <v>0.28702346041055643</v>
      </c>
      <c r="F3964">
        <v>6.0750000000000002</v>
      </c>
    </row>
    <row r="3965" spans="1:6" x14ac:dyDescent="0.3">
      <c r="A3965">
        <v>15258</v>
      </c>
      <c r="B3965">
        <f t="shared" si="183"/>
        <v>7.9260000000000002</v>
      </c>
      <c r="C3965">
        <v>0.30608504398826902</v>
      </c>
      <c r="D3965">
        <f t="shared" si="184"/>
        <v>0.3005865102639288</v>
      </c>
      <c r="E3965">
        <f t="shared" si="185"/>
        <v>0.28482404692082036</v>
      </c>
      <c r="F3965">
        <v>6.0750000000000002</v>
      </c>
    </row>
    <row r="3966" spans="1:6" x14ac:dyDescent="0.3">
      <c r="A3966">
        <v>15260</v>
      </c>
      <c r="B3966">
        <f t="shared" si="183"/>
        <v>7.9279999999999999</v>
      </c>
      <c r="C3966">
        <v>0.28775659824046801</v>
      </c>
      <c r="D3966">
        <f t="shared" si="184"/>
        <v>0.29967008797653871</v>
      </c>
      <c r="E3966">
        <f t="shared" si="185"/>
        <v>0.28592375366568845</v>
      </c>
      <c r="F3966">
        <v>6.0750000000000002</v>
      </c>
    </row>
    <row r="3967" spans="1:6" x14ac:dyDescent="0.3">
      <c r="A3967">
        <v>15262</v>
      </c>
      <c r="B3967">
        <f t="shared" si="183"/>
        <v>7.93</v>
      </c>
      <c r="C3967">
        <v>0.28775659824046801</v>
      </c>
      <c r="D3967">
        <f t="shared" si="184"/>
        <v>0.30058651026392885</v>
      </c>
      <c r="E3967">
        <f t="shared" si="185"/>
        <v>0.28702346041055649</v>
      </c>
      <c r="F3967">
        <v>6.0750000000000002</v>
      </c>
    </row>
    <row r="3968" spans="1:6" x14ac:dyDescent="0.3">
      <c r="A3968">
        <v>15264</v>
      </c>
      <c r="B3968">
        <f t="shared" si="183"/>
        <v>7.9320000000000004</v>
      </c>
      <c r="C3968">
        <v>0.342741935483871</v>
      </c>
      <c r="D3968">
        <f t="shared" si="184"/>
        <v>0.3005865102639288</v>
      </c>
      <c r="E3968">
        <f t="shared" si="185"/>
        <v>0.28702346041055654</v>
      </c>
      <c r="F3968">
        <v>6.0750000000000002</v>
      </c>
    </row>
    <row r="3969" spans="1:6" x14ac:dyDescent="0.3">
      <c r="A3969">
        <v>15266</v>
      </c>
      <c r="B3969">
        <f t="shared" si="183"/>
        <v>7.9340000000000002</v>
      </c>
      <c r="C3969">
        <v>0.32441348973606998</v>
      </c>
      <c r="D3969">
        <f t="shared" si="184"/>
        <v>0.29875366568914874</v>
      </c>
      <c r="E3969">
        <f t="shared" si="185"/>
        <v>0.28555718475073238</v>
      </c>
      <c r="F3969">
        <v>6.0750000000000002</v>
      </c>
    </row>
    <row r="3970" spans="1:6" x14ac:dyDescent="0.3">
      <c r="A3970">
        <v>15268</v>
      </c>
      <c r="B3970">
        <f t="shared" si="183"/>
        <v>7.9359999999999999</v>
      </c>
      <c r="C3970">
        <v>0.32441348973606998</v>
      </c>
      <c r="D3970">
        <f t="shared" si="184"/>
        <v>0.29692082111436857</v>
      </c>
      <c r="E3970">
        <f t="shared" si="185"/>
        <v>0.28445747800586435</v>
      </c>
      <c r="F3970">
        <v>6.0750000000000002</v>
      </c>
    </row>
    <row r="3971" spans="1:6" x14ac:dyDescent="0.3">
      <c r="A3971">
        <v>15270</v>
      </c>
      <c r="B3971">
        <f t="shared" ref="B3971:B4034" si="186">(A3971-$A$2)/1000</f>
        <v>7.9379999999999997</v>
      </c>
      <c r="C3971">
        <v>0.30608504398826902</v>
      </c>
      <c r="D3971">
        <f t="shared" ref="D3971:D4034" si="187">SUM(C3971:C3990)/20</f>
        <v>0.29508797653958851</v>
      </c>
      <c r="E3971">
        <f t="shared" ref="E3971:E4034" si="188">SUM(C3971:C4020)/50</f>
        <v>0.28335777126099632</v>
      </c>
      <c r="F3971">
        <v>6.0750000000000002</v>
      </c>
    </row>
    <row r="3972" spans="1:6" x14ac:dyDescent="0.3">
      <c r="A3972">
        <v>15272</v>
      </c>
      <c r="B3972">
        <f t="shared" si="186"/>
        <v>7.94</v>
      </c>
      <c r="C3972">
        <v>0.28775659824046801</v>
      </c>
      <c r="D3972">
        <f t="shared" si="187"/>
        <v>0.29417155425219843</v>
      </c>
      <c r="E3972">
        <f t="shared" si="188"/>
        <v>0.28225806451612828</v>
      </c>
      <c r="F3972">
        <v>6.0750000000000002</v>
      </c>
    </row>
    <row r="3973" spans="1:6" x14ac:dyDescent="0.3">
      <c r="A3973">
        <v>15275</v>
      </c>
      <c r="B3973">
        <f t="shared" si="186"/>
        <v>7.9429999999999996</v>
      </c>
      <c r="C3973">
        <v>0.30608504398826902</v>
      </c>
      <c r="D3973">
        <f t="shared" si="187"/>
        <v>0.2932551319648084</v>
      </c>
      <c r="E3973">
        <f t="shared" si="188"/>
        <v>0.28189149560117227</v>
      </c>
      <c r="F3973">
        <v>6.0750000000000002</v>
      </c>
    </row>
    <row r="3974" spans="1:6" x14ac:dyDescent="0.3">
      <c r="A3974">
        <v>15276</v>
      </c>
      <c r="B3974">
        <f t="shared" si="186"/>
        <v>7.944</v>
      </c>
      <c r="C3974">
        <v>0.32441348973606998</v>
      </c>
      <c r="D3974">
        <f t="shared" si="187"/>
        <v>0.29233870967741832</v>
      </c>
      <c r="E3974">
        <f t="shared" si="188"/>
        <v>0.28115835777126025</v>
      </c>
      <c r="F3974">
        <v>6.0750000000000002</v>
      </c>
    </row>
    <row r="3975" spans="1:6" x14ac:dyDescent="0.3">
      <c r="A3975">
        <v>15278</v>
      </c>
      <c r="B3975">
        <f t="shared" si="186"/>
        <v>7.9459999999999997</v>
      </c>
      <c r="C3975">
        <v>0.30608504398826902</v>
      </c>
      <c r="D3975">
        <f t="shared" si="187"/>
        <v>0.29050586510263826</v>
      </c>
      <c r="E3975">
        <f t="shared" si="188"/>
        <v>0.28042521994134822</v>
      </c>
      <c r="F3975">
        <v>6.0750000000000002</v>
      </c>
    </row>
    <row r="3976" spans="1:6" x14ac:dyDescent="0.3">
      <c r="A3976">
        <v>15280</v>
      </c>
      <c r="B3976">
        <f t="shared" si="186"/>
        <v>7.9480000000000004</v>
      </c>
      <c r="C3976">
        <v>0.28775659824046801</v>
      </c>
      <c r="D3976">
        <f t="shared" si="187"/>
        <v>0.28958944281524823</v>
      </c>
      <c r="E3976">
        <f t="shared" si="188"/>
        <v>0.27859237536656817</v>
      </c>
      <c r="F3976">
        <v>6.0750000000000002</v>
      </c>
    </row>
    <row r="3977" spans="1:6" x14ac:dyDescent="0.3">
      <c r="A3977">
        <v>15282</v>
      </c>
      <c r="B3977">
        <f t="shared" si="186"/>
        <v>7.95</v>
      </c>
      <c r="C3977">
        <v>0.28775659824046801</v>
      </c>
      <c r="D3977">
        <f t="shared" si="187"/>
        <v>0.28958944281524823</v>
      </c>
      <c r="E3977">
        <f t="shared" si="188"/>
        <v>0.27749266862170019</v>
      </c>
      <c r="F3977">
        <v>6.0750000000000002</v>
      </c>
    </row>
    <row r="3978" spans="1:6" x14ac:dyDescent="0.3">
      <c r="A3978">
        <v>15284</v>
      </c>
      <c r="B3978">
        <f t="shared" si="186"/>
        <v>7.952</v>
      </c>
      <c r="C3978">
        <v>0.30608504398826902</v>
      </c>
      <c r="D3978">
        <f t="shared" si="187"/>
        <v>0.29233870967741837</v>
      </c>
      <c r="E3978">
        <f t="shared" si="188"/>
        <v>0.27675953079178817</v>
      </c>
      <c r="F3978">
        <v>6.0750000000000002</v>
      </c>
    </row>
    <row r="3979" spans="1:6" x14ac:dyDescent="0.3">
      <c r="A3979">
        <v>15286</v>
      </c>
      <c r="B3979">
        <f t="shared" si="186"/>
        <v>7.9539999999999997</v>
      </c>
      <c r="C3979">
        <v>0.28775659824046801</v>
      </c>
      <c r="D3979">
        <f t="shared" si="187"/>
        <v>0.29417155425219849</v>
      </c>
      <c r="E3979">
        <f t="shared" si="188"/>
        <v>0.2760263929618762</v>
      </c>
      <c r="F3979">
        <v>6.0750000000000002</v>
      </c>
    </row>
    <row r="3980" spans="1:6" x14ac:dyDescent="0.3">
      <c r="A3980">
        <v>15288</v>
      </c>
      <c r="B3980">
        <f t="shared" si="186"/>
        <v>7.9560000000000004</v>
      </c>
      <c r="C3980">
        <v>0.26942815249266799</v>
      </c>
      <c r="D3980">
        <f t="shared" si="187"/>
        <v>0.29508797653958851</v>
      </c>
      <c r="E3980">
        <f t="shared" si="188"/>
        <v>0.27565982404692024</v>
      </c>
      <c r="F3980">
        <v>6.0750000000000002</v>
      </c>
    </row>
    <row r="3981" spans="1:6" x14ac:dyDescent="0.3">
      <c r="A3981">
        <v>15290</v>
      </c>
      <c r="B3981">
        <f t="shared" si="186"/>
        <v>7.9580000000000002</v>
      </c>
      <c r="C3981">
        <v>0.26942815249266799</v>
      </c>
      <c r="D3981">
        <f t="shared" si="187"/>
        <v>0.29692082111436863</v>
      </c>
      <c r="E3981">
        <f t="shared" si="188"/>
        <v>0.27565982404692024</v>
      </c>
      <c r="F3981">
        <v>6.0750000000000002</v>
      </c>
    </row>
    <row r="3982" spans="1:6" x14ac:dyDescent="0.3">
      <c r="A3982">
        <v>15292</v>
      </c>
      <c r="B3982">
        <f t="shared" si="186"/>
        <v>7.96</v>
      </c>
      <c r="C3982">
        <v>0.30608504398826902</v>
      </c>
      <c r="D3982">
        <f t="shared" si="187"/>
        <v>0.29783724340175866</v>
      </c>
      <c r="E3982">
        <f t="shared" si="188"/>
        <v>0.2756598240469203</v>
      </c>
      <c r="F3982">
        <v>6.0750000000000002</v>
      </c>
    </row>
    <row r="3983" spans="1:6" x14ac:dyDescent="0.3">
      <c r="A3983">
        <v>15294</v>
      </c>
      <c r="B3983">
        <f t="shared" si="186"/>
        <v>7.9619999999999997</v>
      </c>
      <c r="C3983">
        <v>0.30608504398826902</v>
      </c>
      <c r="D3983">
        <f t="shared" si="187"/>
        <v>0.2960043988269786</v>
      </c>
      <c r="E3983">
        <f t="shared" si="188"/>
        <v>0.27529325513196429</v>
      </c>
      <c r="F3983">
        <v>6.0750000000000002</v>
      </c>
    </row>
    <row r="3984" spans="1:6" x14ac:dyDescent="0.3">
      <c r="A3984">
        <v>15296</v>
      </c>
      <c r="B3984">
        <f t="shared" si="186"/>
        <v>7.9640000000000004</v>
      </c>
      <c r="C3984">
        <v>0.28775659824046801</v>
      </c>
      <c r="D3984">
        <f t="shared" si="187"/>
        <v>0.29233870967741848</v>
      </c>
      <c r="E3984">
        <f t="shared" si="188"/>
        <v>0.27492668621700822</v>
      </c>
      <c r="F3984">
        <v>6.0750000000000002</v>
      </c>
    </row>
    <row r="3985" spans="1:6" x14ac:dyDescent="0.3">
      <c r="A3985">
        <v>15298</v>
      </c>
      <c r="B3985">
        <f t="shared" si="186"/>
        <v>7.9660000000000002</v>
      </c>
      <c r="C3985">
        <v>0.28775659824046801</v>
      </c>
      <c r="D3985">
        <f t="shared" si="187"/>
        <v>0.28775659824046834</v>
      </c>
      <c r="E3985">
        <f t="shared" si="188"/>
        <v>0.27456011730205221</v>
      </c>
      <c r="F3985">
        <v>6.0750000000000002</v>
      </c>
    </row>
    <row r="3986" spans="1:6" x14ac:dyDescent="0.3">
      <c r="A3986">
        <v>15300</v>
      </c>
      <c r="B3986">
        <f t="shared" si="186"/>
        <v>7.968</v>
      </c>
      <c r="C3986">
        <v>0.30608504398826902</v>
      </c>
      <c r="D3986">
        <f t="shared" si="187"/>
        <v>0.28409090909090834</v>
      </c>
      <c r="E3986">
        <f t="shared" si="188"/>
        <v>0.27419354838709625</v>
      </c>
      <c r="F3986">
        <v>6.0750000000000002</v>
      </c>
    </row>
    <row r="3987" spans="1:6" x14ac:dyDescent="0.3">
      <c r="A3987">
        <v>15302</v>
      </c>
      <c r="B3987">
        <f t="shared" si="186"/>
        <v>7.97</v>
      </c>
      <c r="C3987">
        <v>0.28775659824046801</v>
      </c>
      <c r="D3987">
        <f t="shared" si="187"/>
        <v>0.27950879765395814</v>
      </c>
      <c r="E3987">
        <f t="shared" si="188"/>
        <v>0.27346041055718417</v>
      </c>
      <c r="F3987">
        <v>6.0750000000000002</v>
      </c>
    </row>
    <row r="3988" spans="1:6" x14ac:dyDescent="0.3">
      <c r="A3988">
        <v>15304</v>
      </c>
      <c r="B3988">
        <f t="shared" si="186"/>
        <v>7.9720000000000004</v>
      </c>
      <c r="C3988">
        <v>0.30608504398826902</v>
      </c>
      <c r="D3988">
        <f t="shared" si="187"/>
        <v>0.28042521994134828</v>
      </c>
      <c r="E3988">
        <f t="shared" si="188"/>
        <v>0.27309384164222822</v>
      </c>
      <c r="F3988">
        <v>6.0750000000000002</v>
      </c>
    </row>
    <row r="3989" spans="1:6" x14ac:dyDescent="0.3">
      <c r="A3989">
        <v>15306</v>
      </c>
      <c r="B3989">
        <f t="shared" si="186"/>
        <v>7.9740000000000002</v>
      </c>
      <c r="C3989">
        <v>0.28775659824046801</v>
      </c>
      <c r="D3989">
        <f t="shared" si="187"/>
        <v>0.27859237536656811</v>
      </c>
      <c r="E3989">
        <f t="shared" si="188"/>
        <v>0.2723607038123162</v>
      </c>
      <c r="F3989">
        <v>6.0750000000000002</v>
      </c>
    </row>
    <row r="3990" spans="1:6" x14ac:dyDescent="0.3">
      <c r="A3990">
        <v>15308</v>
      </c>
      <c r="B3990">
        <f t="shared" si="186"/>
        <v>7.976</v>
      </c>
      <c r="C3990">
        <v>0.28775659824046801</v>
      </c>
      <c r="D3990">
        <f t="shared" si="187"/>
        <v>0.27584310850439808</v>
      </c>
      <c r="E3990">
        <f t="shared" si="188"/>
        <v>0.27162756598240412</v>
      </c>
      <c r="F3990">
        <v>6.0750000000000002</v>
      </c>
    </row>
    <row r="3991" spans="1:6" x14ac:dyDescent="0.3">
      <c r="A3991">
        <v>15310</v>
      </c>
      <c r="B3991">
        <f t="shared" si="186"/>
        <v>7.9779999999999998</v>
      </c>
      <c r="C3991">
        <v>0.28775659824046801</v>
      </c>
      <c r="D3991">
        <f t="shared" si="187"/>
        <v>0.27401026392961803</v>
      </c>
      <c r="E3991">
        <f t="shared" si="188"/>
        <v>0.27126099706744816</v>
      </c>
      <c r="F3991">
        <v>6.0750000000000002</v>
      </c>
    </row>
    <row r="3992" spans="1:6" x14ac:dyDescent="0.3">
      <c r="A3992">
        <v>15312</v>
      </c>
      <c r="B3992">
        <f t="shared" si="186"/>
        <v>7.98</v>
      </c>
      <c r="C3992">
        <v>0.26942815249266799</v>
      </c>
      <c r="D3992">
        <f t="shared" si="187"/>
        <v>0.273093841642228</v>
      </c>
      <c r="E3992">
        <f t="shared" si="188"/>
        <v>0.27089442815249215</v>
      </c>
      <c r="F3992">
        <v>6.0750000000000002</v>
      </c>
    </row>
    <row r="3993" spans="1:6" x14ac:dyDescent="0.3">
      <c r="A3993">
        <v>15314</v>
      </c>
      <c r="B3993">
        <f t="shared" si="186"/>
        <v>7.9820000000000002</v>
      </c>
      <c r="C3993">
        <v>0.28775659824046801</v>
      </c>
      <c r="D3993">
        <f t="shared" si="187"/>
        <v>0.27126099706744794</v>
      </c>
      <c r="E3993">
        <f t="shared" si="188"/>
        <v>0.27126099706744816</v>
      </c>
      <c r="F3993">
        <v>6.0750000000000002</v>
      </c>
    </row>
    <row r="3994" spans="1:6" x14ac:dyDescent="0.3">
      <c r="A3994">
        <v>15316</v>
      </c>
      <c r="B3994">
        <f t="shared" si="186"/>
        <v>7.984</v>
      </c>
      <c r="C3994">
        <v>0.28775659824046801</v>
      </c>
      <c r="D3994">
        <f t="shared" si="187"/>
        <v>0.27126099706744794</v>
      </c>
      <c r="E3994">
        <f t="shared" si="188"/>
        <v>0.27089442815249215</v>
      </c>
      <c r="F3994">
        <v>6.0750000000000002</v>
      </c>
    </row>
    <row r="3995" spans="1:6" x14ac:dyDescent="0.3">
      <c r="A3995">
        <v>15318</v>
      </c>
      <c r="B3995">
        <f t="shared" si="186"/>
        <v>7.9859999999999998</v>
      </c>
      <c r="C3995">
        <v>0.28775659824046801</v>
      </c>
      <c r="D3995">
        <f t="shared" si="187"/>
        <v>0.26667888563049785</v>
      </c>
      <c r="E3995">
        <f t="shared" si="188"/>
        <v>0.27052785923753614</v>
      </c>
      <c r="F3995">
        <v>6.0750000000000002</v>
      </c>
    </row>
    <row r="3996" spans="1:6" x14ac:dyDescent="0.3">
      <c r="A3996">
        <v>15320</v>
      </c>
      <c r="B3996">
        <f t="shared" si="186"/>
        <v>7.9880000000000004</v>
      </c>
      <c r="C3996">
        <v>0.28775659824046801</v>
      </c>
      <c r="D3996">
        <f t="shared" si="187"/>
        <v>0.27034457478005797</v>
      </c>
      <c r="E3996">
        <f t="shared" si="188"/>
        <v>0.26979472140762412</v>
      </c>
      <c r="F3996">
        <v>6.1</v>
      </c>
    </row>
    <row r="3997" spans="1:6" x14ac:dyDescent="0.3">
      <c r="A3997">
        <v>15322</v>
      </c>
      <c r="B3997">
        <f t="shared" si="186"/>
        <v>7.99</v>
      </c>
      <c r="C3997">
        <v>0.342741935483871</v>
      </c>
      <c r="D3997">
        <f t="shared" si="187"/>
        <v>0.27309384164222816</v>
      </c>
      <c r="E3997">
        <f t="shared" si="188"/>
        <v>0.26906158357771209</v>
      </c>
      <c r="F3997">
        <v>6.1</v>
      </c>
    </row>
    <row r="3998" spans="1:6" x14ac:dyDescent="0.3">
      <c r="A3998">
        <v>15324</v>
      </c>
      <c r="B3998">
        <f t="shared" si="186"/>
        <v>7.992</v>
      </c>
      <c r="C3998">
        <v>0.342741935483871</v>
      </c>
      <c r="D3998">
        <f t="shared" si="187"/>
        <v>0.27034457478005797</v>
      </c>
      <c r="E3998">
        <f t="shared" si="188"/>
        <v>0.26906158357771209</v>
      </c>
      <c r="F3998">
        <v>6.1</v>
      </c>
    </row>
    <row r="3999" spans="1:6" x14ac:dyDescent="0.3">
      <c r="A3999">
        <v>15326</v>
      </c>
      <c r="B3999">
        <f t="shared" si="186"/>
        <v>7.9939999999999998</v>
      </c>
      <c r="C3999">
        <v>0.30608504398826902</v>
      </c>
      <c r="D3999">
        <f t="shared" si="187"/>
        <v>0.26667888563049785</v>
      </c>
      <c r="E3999">
        <f t="shared" si="188"/>
        <v>0.26832844574780007</v>
      </c>
      <c r="F3999">
        <v>6.1</v>
      </c>
    </row>
    <row r="4000" spans="1:6" x14ac:dyDescent="0.3">
      <c r="A4000">
        <v>15328</v>
      </c>
      <c r="B4000">
        <f t="shared" si="186"/>
        <v>7.9960000000000004</v>
      </c>
      <c r="C4000">
        <v>0.30608504398826902</v>
      </c>
      <c r="D4000">
        <f t="shared" si="187"/>
        <v>0.26484604105571774</v>
      </c>
      <c r="E4000">
        <f t="shared" si="188"/>
        <v>0.26722873900293193</v>
      </c>
      <c r="F4000">
        <v>6.1</v>
      </c>
    </row>
    <row r="4001" spans="1:6" x14ac:dyDescent="0.3">
      <c r="A4001">
        <v>15330</v>
      </c>
      <c r="B4001">
        <f t="shared" si="186"/>
        <v>7.9980000000000002</v>
      </c>
      <c r="C4001">
        <v>0.28775659824046801</v>
      </c>
      <c r="D4001">
        <f t="shared" si="187"/>
        <v>0.26301319648093768</v>
      </c>
      <c r="E4001">
        <f t="shared" si="188"/>
        <v>0.267961876832844</v>
      </c>
      <c r="F4001">
        <v>6.1</v>
      </c>
    </row>
    <row r="4002" spans="1:6" x14ac:dyDescent="0.3">
      <c r="A4002">
        <v>15332</v>
      </c>
      <c r="B4002">
        <f t="shared" si="186"/>
        <v>8</v>
      </c>
      <c r="C4002">
        <v>0.26942815249266799</v>
      </c>
      <c r="D4002">
        <f t="shared" si="187"/>
        <v>0.26118035190615763</v>
      </c>
      <c r="E4002">
        <f t="shared" si="188"/>
        <v>0.26759530791788799</v>
      </c>
      <c r="F4002">
        <v>6.1</v>
      </c>
    </row>
    <row r="4003" spans="1:6" x14ac:dyDescent="0.3">
      <c r="A4003">
        <v>15334</v>
      </c>
      <c r="B4003">
        <f t="shared" si="186"/>
        <v>8.0020000000000007</v>
      </c>
      <c r="C4003">
        <v>0.23277126099706699</v>
      </c>
      <c r="D4003">
        <f t="shared" si="187"/>
        <v>0.26118035190615768</v>
      </c>
      <c r="E4003">
        <f t="shared" si="188"/>
        <v>0.26649560117301996</v>
      </c>
      <c r="F4003">
        <v>6.3250000000000002</v>
      </c>
    </row>
    <row r="4004" spans="1:6" x14ac:dyDescent="0.3">
      <c r="A4004">
        <v>15336</v>
      </c>
      <c r="B4004">
        <f t="shared" si="186"/>
        <v>8.0039999999999996</v>
      </c>
      <c r="C4004">
        <v>0.19611436950146599</v>
      </c>
      <c r="D4004">
        <f t="shared" si="187"/>
        <v>0.26301319648093774</v>
      </c>
      <c r="E4004">
        <f t="shared" si="188"/>
        <v>0.26686217008797597</v>
      </c>
      <c r="F4004">
        <v>6.6749999999999998</v>
      </c>
    </row>
    <row r="4005" spans="1:6" x14ac:dyDescent="0.3">
      <c r="A4005">
        <v>15338</v>
      </c>
      <c r="B4005">
        <f t="shared" si="186"/>
        <v>8.0060000000000002</v>
      </c>
      <c r="C4005">
        <v>0.21444281524926601</v>
      </c>
      <c r="D4005">
        <f t="shared" si="187"/>
        <v>0.26759530791788777</v>
      </c>
      <c r="E4005">
        <f t="shared" si="188"/>
        <v>0.26759530791788788</v>
      </c>
      <c r="F4005">
        <v>6.9749999999999996</v>
      </c>
    </row>
    <row r="4006" spans="1:6" x14ac:dyDescent="0.3">
      <c r="A4006">
        <v>15340</v>
      </c>
      <c r="B4006">
        <f t="shared" si="186"/>
        <v>8.0079999999999991</v>
      </c>
      <c r="C4006">
        <v>0.21444281524926601</v>
      </c>
      <c r="D4006">
        <f t="shared" si="187"/>
        <v>0.26759530791788783</v>
      </c>
      <c r="E4006">
        <f t="shared" si="188"/>
        <v>0.26759530791788794</v>
      </c>
      <c r="F4006">
        <v>7.1749999999999998</v>
      </c>
    </row>
    <row r="4007" spans="1:6" x14ac:dyDescent="0.3">
      <c r="A4007">
        <v>15342</v>
      </c>
      <c r="B4007">
        <f t="shared" si="186"/>
        <v>8.01</v>
      </c>
      <c r="C4007">
        <v>0.30608504398826902</v>
      </c>
      <c r="D4007">
        <f t="shared" si="187"/>
        <v>0.26851173020527785</v>
      </c>
      <c r="E4007">
        <f t="shared" si="188"/>
        <v>0.26906158357771198</v>
      </c>
      <c r="F4007">
        <v>7.1749999999999998</v>
      </c>
    </row>
    <row r="4008" spans="1:6" x14ac:dyDescent="0.3">
      <c r="A4008">
        <v>15344</v>
      </c>
      <c r="B4008">
        <f t="shared" si="186"/>
        <v>8.0120000000000005</v>
      </c>
      <c r="C4008">
        <v>0.26942815249266799</v>
      </c>
      <c r="D4008">
        <f t="shared" si="187"/>
        <v>0.26576246334310782</v>
      </c>
      <c r="E4008">
        <f t="shared" si="188"/>
        <v>0.26869501466275597</v>
      </c>
      <c r="F4008">
        <v>7.1</v>
      </c>
    </row>
    <row r="4009" spans="1:6" x14ac:dyDescent="0.3">
      <c r="A4009">
        <v>15346</v>
      </c>
      <c r="B4009">
        <f t="shared" si="186"/>
        <v>8.0139999999999993</v>
      </c>
      <c r="C4009">
        <v>0.23277126099706699</v>
      </c>
      <c r="D4009">
        <f t="shared" si="187"/>
        <v>0.26576246334310782</v>
      </c>
      <c r="E4009">
        <f t="shared" si="188"/>
        <v>0.26759530791788788</v>
      </c>
      <c r="F4009">
        <v>6.9749999999999996</v>
      </c>
    </row>
    <row r="4010" spans="1:6" x14ac:dyDescent="0.3">
      <c r="A4010">
        <v>15348</v>
      </c>
      <c r="B4010">
        <f t="shared" si="186"/>
        <v>8.016</v>
      </c>
      <c r="C4010">
        <v>0.25109970674486698</v>
      </c>
      <c r="D4010">
        <f t="shared" si="187"/>
        <v>0.26759530791788783</v>
      </c>
      <c r="E4010">
        <f t="shared" si="188"/>
        <v>0.26722873900293181</v>
      </c>
      <c r="F4010">
        <v>6.8250000000000002</v>
      </c>
    </row>
    <row r="4011" spans="1:6" x14ac:dyDescent="0.3">
      <c r="A4011">
        <v>15350</v>
      </c>
      <c r="B4011">
        <f t="shared" si="186"/>
        <v>8.0180000000000007</v>
      </c>
      <c r="C4011">
        <v>0.26942815249266799</v>
      </c>
      <c r="D4011">
        <f t="shared" si="187"/>
        <v>0.26851173020527785</v>
      </c>
      <c r="E4011">
        <f t="shared" si="188"/>
        <v>0.26686217008797586</v>
      </c>
      <c r="F4011">
        <v>6.7</v>
      </c>
    </row>
    <row r="4012" spans="1:6" x14ac:dyDescent="0.3">
      <c r="A4012">
        <v>15352</v>
      </c>
      <c r="B4012">
        <f t="shared" si="186"/>
        <v>8.02</v>
      </c>
      <c r="C4012">
        <v>0.23277126099706699</v>
      </c>
      <c r="D4012">
        <f t="shared" si="187"/>
        <v>0.26851173020527785</v>
      </c>
      <c r="E4012">
        <f t="shared" si="188"/>
        <v>0.26649560117301979</v>
      </c>
      <c r="F4012">
        <v>6.5750000000000002</v>
      </c>
    </row>
    <row r="4013" spans="1:6" x14ac:dyDescent="0.3">
      <c r="A4013">
        <v>15354</v>
      </c>
      <c r="B4013">
        <f t="shared" si="186"/>
        <v>8.0220000000000002</v>
      </c>
      <c r="C4013">
        <v>0.28775659824046801</v>
      </c>
      <c r="D4013">
        <f t="shared" si="187"/>
        <v>0.27126099706744788</v>
      </c>
      <c r="E4013">
        <f t="shared" si="188"/>
        <v>0.26686217008797575</v>
      </c>
      <c r="F4013">
        <v>6.5750000000000002</v>
      </c>
    </row>
    <row r="4014" spans="1:6" x14ac:dyDescent="0.3">
      <c r="A4014">
        <v>15356</v>
      </c>
      <c r="B4014">
        <f t="shared" si="186"/>
        <v>8.0239999999999991</v>
      </c>
      <c r="C4014">
        <v>0.19611436950146599</v>
      </c>
      <c r="D4014">
        <f t="shared" si="187"/>
        <v>0.27126099706744788</v>
      </c>
      <c r="E4014">
        <f t="shared" si="188"/>
        <v>0.26576246334310777</v>
      </c>
      <c r="F4014">
        <v>6.5750000000000002</v>
      </c>
    </row>
    <row r="4015" spans="1:6" x14ac:dyDescent="0.3">
      <c r="A4015">
        <v>15358</v>
      </c>
      <c r="B4015">
        <f t="shared" si="186"/>
        <v>8.0259999999999998</v>
      </c>
      <c r="C4015">
        <v>0.36107038123167101</v>
      </c>
      <c r="D4015">
        <f t="shared" si="187"/>
        <v>0.274926686217008</v>
      </c>
      <c r="E4015">
        <f t="shared" si="188"/>
        <v>0.26686217008797575</v>
      </c>
      <c r="F4015">
        <v>6.6</v>
      </c>
    </row>
    <row r="4016" spans="1:6" x14ac:dyDescent="0.3">
      <c r="A4016">
        <v>15360</v>
      </c>
      <c r="B4016">
        <f t="shared" si="186"/>
        <v>8.0280000000000005</v>
      </c>
      <c r="C4016">
        <v>0.342741935483871</v>
      </c>
      <c r="D4016">
        <f t="shared" si="187"/>
        <v>0.27034457478005786</v>
      </c>
      <c r="E4016">
        <f t="shared" si="188"/>
        <v>0.26612903225806372</v>
      </c>
      <c r="F4016">
        <v>6.6</v>
      </c>
    </row>
    <row r="4017" spans="1:6" x14ac:dyDescent="0.3">
      <c r="A4017">
        <v>15362</v>
      </c>
      <c r="B4017">
        <f t="shared" si="186"/>
        <v>8.0299999999999994</v>
      </c>
      <c r="C4017">
        <v>0.28775659824046801</v>
      </c>
      <c r="D4017">
        <f t="shared" si="187"/>
        <v>0.26667888563049769</v>
      </c>
      <c r="E4017">
        <f t="shared" si="188"/>
        <v>0.26502932551319569</v>
      </c>
      <c r="F4017">
        <v>6.6</v>
      </c>
    </row>
    <row r="4018" spans="1:6" x14ac:dyDescent="0.3">
      <c r="A4018">
        <v>15364</v>
      </c>
      <c r="B4018">
        <f t="shared" si="186"/>
        <v>8.032</v>
      </c>
      <c r="C4018">
        <v>0.26942815249266799</v>
      </c>
      <c r="D4018">
        <f t="shared" si="187"/>
        <v>0.26576246334310771</v>
      </c>
      <c r="E4018">
        <f t="shared" si="188"/>
        <v>0.26319648093841563</v>
      </c>
      <c r="F4018">
        <v>6.6</v>
      </c>
    </row>
    <row r="4019" spans="1:6" x14ac:dyDescent="0.3">
      <c r="A4019">
        <v>15366</v>
      </c>
      <c r="B4019">
        <f t="shared" si="186"/>
        <v>8.0340000000000007</v>
      </c>
      <c r="C4019">
        <v>0.26942815249266799</v>
      </c>
      <c r="D4019">
        <f t="shared" si="187"/>
        <v>0.26576246334310771</v>
      </c>
      <c r="E4019">
        <f t="shared" si="188"/>
        <v>0.26319648093841563</v>
      </c>
      <c r="F4019">
        <v>6.5750000000000002</v>
      </c>
    </row>
    <row r="4020" spans="1:6" x14ac:dyDescent="0.3">
      <c r="A4020">
        <v>15368</v>
      </c>
      <c r="B4020">
        <f t="shared" si="186"/>
        <v>8.0359999999999996</v>
      </c>
      <c r="C4020">
        <v>0.26942815249266799</v>
      </c>
      <c r="D4020">
        <f t="shared" si="187"/>
        <v>0.26484604105571763</v>
      </c>
      <c r="E4020">
        <f t="shared" si="188"/>
        <v>0.26246334310850361</v>
      </c>
      <c r="F4020">
        <v>6.55</v>
      </c>
    </row>
    <row r="4021" spans="1:6" x14ac:dyDescent="0.3">
      <c r="A4021">
        <v>15370</v>
      </c>
      <c r="B4021">
        <f t="shared" si="186"/>
        <v>8.0380000000000003</v>
      </c>
      <c r="C4021">
        <v>0.25109970674486698</v>
      </c>
      <c r="D4021">
        <f t="shared" si="187"/>
        <v>0.26484604105571763</v>
      </c>
      <c r="E4021">
        <f t="shared" si="188"/>
        <v>0.26246334310850367</v>
      </c>
      <c r="F4021">
        <v>6.55</v>
      </c>
    </row>
    <row r="4022" spans="1:6" x14ac:dyDescent="0.3">
      <c r="A4022">
        <v>15372</v>
      </c>
      <c r="B4022">
        <f t="shared" si="186"/>
        <v>8.0399999999999991</v>
      </c>
      <c r="C4022">
        <v>0.26942815249266799</v>
      </c>
      <c r="D4022">
        <f t="shared" si="187"/>
        <v>0.26576246334310771</v>
      </c>
      <c r="E4022">
        <f t="shared" si="188"/>
        <v>0.26173020527859164</v>
      </c>
      <c r="F4022">
        <v>6.55</v>
      </c>
    </row>
    <row r="4023" spans="1:6" x14ac:dyDescent="0.3">
      <c r="A4023">
        <v>15374</v>
      </c>
      <c r="B4023">
        <f t="shared" si="186"/>
        <v>8.0419999999999998</v>
      </c>
      <c r="C4023">
        <v>0.26942815249266799</v>
      </c>
      <c r="D4023">
        <f t="shared" si="187"/>
        <v>0.26667888563049769</v>
      </c>
      <c r="E4023">
        <f t="shared" si="188"/>
        <v>0.26173020527859164</v>
      </c>
      <c r="F4023">
        <v>6.55</v>
      </c>
    </row>
    <row r="4024" spans="1:6" x14ac:dyDescent="0.3">
      <c r="A4024">
        <v>15376</v>
      </c>
      <c r="B4024">
        <f t="shared" si="186"/>
        <v>8.0440000000000005</v>
      </c>
      <c r="C4024">
        <v>0.28775659824046801</v>
      </c>
      <c r="D4024">
        <f t="shared" si="187"/>
        <v>0.26667888563049769</v>
      </c>
      <c r="E4024">
        <f t="shared" si="188"/>
        <v>0.26173020527859164</v>
      </c>
      <c r="F4024">
        <v>6.5750000000000002</v>
      </c>
    </row>
    <row r="4025" spans="1:6" x14ac:dyDescent="0.3">
      <c r="A4025">
        <v>15378</v>
      </c>
      <c r="B4025">
        <f t="shared" si="186"/>
        <v>8.0459999999999994</v>
      </c>
      <c r="C4025">
        <v>0.21444281524926601</v>
      </c>
      <c r="D4025">
        <f t="shared" si="187"/>
        <v>0.26576246334310771</v>
      </c>
      <c r="E4025">
        <f t="shared" si="188"/>
        <v>0.26136363636363569</v>
      </c>
      <c r="F4025">
        <v>6.5750000000000002</v>
      </c>
    </row>
    <row r="4026" spans="1:6" x14ac:dyDescent="0.3">
      <c r="A4026">
        <v>15380</v>
      </c>
      <c r="B4026">
        <f t="shared" si="186"/>
        <v>8.048</v>
      </c>
      <c r="C4026">
        <v>0.23277126099706699</v>
      </c>
      <c r="D4026">
        <f t="shared" si="187"/>
        <v>0.26759530791788777</v>
      </c>
      <c r="E4026">
        <f t="shared" si="188"/>
        <v>0.2617302052785917</v>
      </c>
      <c r="F4026">
        <v>6.5750000000000002</v>
      </c>
    </row>
    <row r="4027" spans="1:6" x14ac:dyDescent="0.3">
      <c r="A4027">
        <v>15382</v>
      </c>
      <c r="B4027">
        <f t="shared" si="186"/>
        <v>8.0500000000000007</v>
      </c>
      <c r="C4027">
        <v>0.25109970674486698</v>
      </c>
      <c r="D4027">
        <f t="shared" si="187"/>
        <v>0.26851173020527774</v>
      </c>
      <c r="E4027">
        <f t="shared" si="188"/>
        <v>0.26356304985337181</v>
      </c>
      <c r="F4027">
        <v>6.5750000000000002</v>
      </c>
    </row>
    <row r="4028" spans="1:6" x14ac:dyDescent="0.3">
      <c r="A4028">
        <v>15384</v>
      </c>
      <c r="B4028">
        <f t="shared" si="186"/>
        <v>8.0519999999999996</v>
      </c>
      <c r="C4028">
        <v>0.26942815249266799</v>
      </c>
      <c r="D4028">
        <f t="shared" si="187"/>
        <v>0.27309384164222794</v>
      </c>
      <c r="E4028">
        <f t="shared" si="188"/>
        <v>0.26466275659823979</v>
      </c>
      <c r="F4028">
        <v>6.5750000000000002</v>
      </c>
    </row>
    <row r="4029" spans="1:6" x14ac:dyDescent="0.3">
      <c r="A4029">
        <v>15386</v>
      </c>
      <c r="B4029">
        <f t="shared" si="186"/>
        <v>8.0540000000000003</v>
      </c>
      <c r="C4029">
        <v>0.26942815249266799</v>
      </c>
      <c r="D4029">
        <f t="shared" si="187"/>
        <v>0.274926686217008</v>
      </c>
      <c r="E4029">
        <f t="shared" si="188"/>
        <v>0.26429618768328378</v>
      </c>
      <c r="F4029">
        <v>6.5750000000000002</v>
      </c>
    </row>
    <row r="4030" spans="1:6" x14ac:dyDescent="0.3">
      <c r="A4030">
        <v>15388</v>
      </c>
      <c r="B4030">
        <f t="shared" si="186"/>
        <v>8.0559999999999992</v>
      </c>
      <c r="C4030">
        <v>0.26942815249266799</v>
      </c>
      <c r="D4030">
        <f t="shared" si="187"/>
        <v>0.27401026392961803</v>
      </c>
      <c r="E4030">
        <f t="shared" si="188"/>
        <v>0.26319648093841574</v>
      </c>
      <c r="F4030">
        <v>6.5750000000000002</v>
      </c>
    </row>
    <row r="4031" spans="1:6" x14ac:dyDescent="0.3">
      <c r="A4031">
        <v>15390</v>
      </c>
      <c r="B4031">
        <f t="shared" si="186"/>
        <v>8.0579999999999998</v>
      </c>
      <c r="C4031">
        <v>0.26942815249266799</v>
      </c>
      <c r="D4031">
        <f t="shared" si="187"/>
        <v>0.27767595307917814</v>
      </c>
      <c r="E4031">
        <f t="shared" si="188"/>
        <v>0.26209677419354771</v>
      </c>
      <c r="F4031">
        <v>6.5750000000000002</v>
      </c>
    </row>
    <row r="4032" spans="1:6" x14ac:dyDescent="0.3">
      <c r="A4032">
        <v>15392</v>
      </c>
      <c r="B4032">
        <f t="shared" si="186"/>
        <v>8.06</v>
      </c>
      <c r="C4032">
        <v>0.28775659824046801</v>
      </c>
      <c r="D4032">
        <f t="shared" si="187"/>
        <v>0.27767595307917814</v>
      </c>
      <c r="E4032">
        <f t="shared" si="188"/>
        <v>0.26026392961876765</v>
      </c>
      <c r="F4032">
        <v>6.5750000000000002</v>
      </c>
    </row>
    <row r="4033" spans="1:6" x14ac:dyDescent="0.3">
      <c r="A4033">
        <v>15394</v>
      </c>
      <c r="B4033">
        <f t="shared" si="186"/>
        <v>8.0619999999999994</v>
      </c>
      <c r="C4033">
        <v>0.28775659824046801</v>
      </c>
      <c r="D4033">
        <f t="shared" si="187"/>
        <v>0.27401026392961808</v>
      </c>
      <c r="E4033">
        <f t="shared" si="188"/>
        <v>0.25916422287389962</v>
      </c>
      <c r="F4033">
        <v>6.5750000000000002</v>
      </c>
    </row>
    <row r="4034" spans="1:6" x14ac:dyDescent="0.3">
      <c r="A4034">
        <v>15396</v>
      </c>
      <c r="B4034">
        <f t="shared" si="186"/>
        <v>8.0640000000000001</v>
      </c>
      <c r="C4034">
        <v>0.26942815249266799</v>
      </c>
      <c r="D4034">
        <f t="shared" si="187"/>
        <v>0.27217741935483802</v>
      </c>
      <c r="E4034">
        <f t="shared" si="188"/>
        <v>0.25916422287389967</v>
      </c>
      <c r="F4034">
        <v>6.5750000000000002</v>
      </c>
    </row>
    <row r="4035" spans="1:6" x14ac:dyDescent="0.3">
      <c r="A4035">
        <v>15398</v>
      </c>
      <c r="B4035">
        <f t="shared" ref="B4035:B4098" si="189">(A4035-$A$2)/1000</f>
        <v>8.0660000000000007</v>
      </c>
      <c r="C4035">
        <v>0.26942815249266799</v>
      </c>
      <c r="D4035">
        <f t="shared" ref="D4035:D4098" si="190">SUM(C4035:C4054)/20</f>
        <v>0.27034457478005797</v>
      </c>
      <c r="E4035">
        <f t="shared" ref="E4035:E4098" si="191">SUM(C4035:C4084)/50</f>
        <v>0.25953079178885569</v>
      </c>
      <c r="F4035">
        <v>6.5750000000000002</v>
      </c>
    </row>
    <row r="4036" spans="1:6" x14ac:dyDescent="0.3">
      <c r="A4036">
        <v>15400</v>
      </c>
      <c r="B4036">
        <f t="shared" si="189"/>
        <v>8.0679999999999996</v>
      </c>
      <c r="C4036">
        <v>0.26942815249266799</v>
      </c>
      <c r="D4036">
        <f t="shared" si="190"/>
        <v>0.26759530791788788</v>
      </c>
      <c r="E4036">
        <f t="shared" si="191"/>
        <v>0.26063049853372372</v>
      </c>
      <c r="F4036">
        <v>6.5750000000000002</v>
      </c>
    </row>
    <row r="4037" spans="1:6" x14ac:dyDescent="0.3">
      <c r="A4037">
        <v>15403</v>
      </c>
      <c r="B4037">
        <f t="shared" si="189"/>
        <v>8.0709999999999997</v>
      </c>
      <c r="C4037">
        <v>0.26942815249266799</v>
      </c>
      <c r="D4037">
        <f t="shared" si="190"/>
        <v>0.26851173020527785</v>
      </c>
      <c r="E4037">
        <f t="shared" si="191"/>
        <v>0.26136363636363574</v>
      </c>
      <c r="F4037">
        <v>6.5750000000000002</v>
      </c>
    </row>
    <row r="4038" spans="1:6" x14ac:dyDescent="0.3">
      <c r="A4038">
        <v>15404</v>
      </c>
      <c r="B4038">
        <f t="shared" si="189"/>
        <v>8.0719999999999992</v>
      </c>
      <c r="C4038">
        <v>0.26942815249266799</v>
      </c>
      <c r="D4038">
        <f t="shared" si="190"/>
        <v>0.26942815249266783</v>
      </c>
      <c r="E4038">
        <f t="shared" si="191"/>
        <v>0.2617302052785917</v>
      </c>
      <c r="F4038">
        <v>6.5750000000000002</v>
      </c>
    </row>
    <row r="4039" spans="1:6" x14ac:dyDescent="0.3">
      <c r="A4039">
        <v>15406</v>
      </c>
      <c r="B4039">
        <f t="shared" si="189"/>
        <v>8.0739999999999998</v>
      </c>
      <c r="C4039">
        <v>0.25109970674486698</v>
      </c>
      <c r="D4039">
        <f t="shared" si="190"/>
        <v>0.26667888563049774</v>
      </c>
      <c r="E4039">
        <f t="shared" si="191"/>
        <v>0.2617302052785917</v>
      </c>
      <c r="F4039">
        <v>6.5750000000000002</v>
      </c>
    </row>
    <row r="4040" spans="1:6" x14ac:dyDescent="0.3">
      <c r="A4040">
        <v>15408</v>
      </c>
      <c r="B4040">
        <f t="shared" si="189"/>
        <v>8.0760000000000005</v>
      </c>
      <c r="C4040">
        <v>0.26942815249266799</v>
      </c>
      <c r="D4040">
        <f t="shared" si="190"/>
        <v>0.26484604105571774</v>
      </c>
      <c r="E4040">
        <f t="shared" si="191"/>
        <v>0.26209677419354771</v>
      </c>
      <c r="F4040">
        <v>6.5750000000000002</v>
      </c>
    </row>
    <row r="4041" spans="1:6" x14ac:dyDescent="0.3">
      <c r="A4041">
        <v>15410</v>
      </c>
      <c r="B4041">
        <f t="shared" si="189"/>
        <v>8.0779999999999994</v>
      </c>
      <c r="C4041">
        <v>0.26942815249266799</v>
      </c>
      <c r="D4041">
        <f t="shared" si="190"/>
        <v>0.26301319648093768</v>
      </c>
      <c r="E4041">
        <f t="shared" si="191"/>
        <v>0.26209677419354777</v>
      </c>
      <c r="F4041">
        <v>6.5750000000000002</v>
      </c>
    </row>
    <row r="4042" spans="1:6" x14ac:dyDescent="0.3">
      <c r="A4042">
        <v>15412</v>
      </c>
      <c r="B4042">
        <f t="shared" si="189"/>
        <v>8.08</v>
      </c>
      <c r="C4042">
        <v>0.28775659824046801</v>
      </c>
      <c r="D4042">
        <f t="shared" si="190"/>
        <v>0.2620967741935476</v>
      </c>
      <c r="E4042">
        <f t="shared" si="191"/>
        <v>0.26099706744867968</v>
      </c>
      <c r="F4042">
        <v>6.5750000000000002</v>
      </c>
    </row>
    <row r="4043" spans="1:6" x14ac:dyDescent="0.3">
      <c r="A4043">
        <v>15414</v>
      </c>
      <c r="B4043">
        <f t="shared" si="189"/>
        <v>8.0820000000000007</v>
      </c>
      <c r="C4043">
        <v>0.26942815249266799</v>
      </c>
      <c r="D4043">
        <f t="shared" si="190"/>
        <v>0.2602639296187676</v>
      </c>
      <c r="E4043">
        <f t="shared" si="191"/>
        <v>0.2598973607038117</v>
      </c>
      <c r="F4043">
        <v>6.5750000000000002</v>
      </c>
    </row>
    <row r="4044" spans="1:6" x14ac:dyDescent="0.3">
      <c r="A4044">
        <v>15416</v>
      </c>
      <c r="B4044">
        <f t="shared" si="189"/>
        <v>8.0839999999999996</v>
      </c>
      <c r="C4044">
        <v>0.26942815249266799</v>
      </c>
      <c r="D4044">
        <f t="shared" si="190"/>
        <v>0.25843108504398754</v>
      </c>
      <c r="E4044">
        <f t="shared" si="191"/>
        <v>0.25916422287389962</v>
      </c>
      <c r="F4044">
        <v>6.5750000000000002</v>
      </c>
    </row>
    <row r="4045" spans="1:6" x14ac:dyDescent="0.3">
      <c r="A4045">
        <v>15418</v>
      </c>
      <c r="B4045">
        <f t="shared" si="189"/>
        <v>8.0860000000000003</v>
      </c>
      <c r="C4045">
        <v>0.25109970674486698</v>
      </c>
      <c r="D4045">
        <f t="shared" si="190"/>
        <v>0.25751466275659746</v>
      </c>
      <c r="E4045">
        <f t="shared" si="191"/>
        <v>0.2584310850439876</v>
      </c>
      <c r="F4045">
        <v>6.5750000000000002</v>
      </c>
    </row>
    <row r="4046" spans="1:6" x14ac:dyDescent="0.3">
      <c r="A4046">
        <v>15420</v>
      </c>
      <c r="B4046">
        <f t="shared" si="189"/>
        <v>8.0879999999999992</v>
      </c>
      <c r="C4046">
        <v>0.25109970674486698</v>
      </c>
      <c r="D4046">
        <f t="shared" si="190"/>
        <v>0.26118035190615763</v>
      </c>
      <c r="E4046">
        <f t="shared" si="191"/>
        <v>0.25879765395894361</v>
      </c>
      <c r="F4046">
        <v>6.7</v>
      </c>
    </row>
    <row r="4047" spans="1:6" x14ac:dyDescent="0.3">
      <c r="A4047">
        <v>15422</v>
      </c>
      <c r="B4047">
        <f t="shared" si="189"/>
        <v>8.09</v>
      </c>
      <c r="C4047">
        <v>0.342741935483871</v>
      </c>
      <c r="D4047">
        <f t="shared" si="190"/>
        <v>0.26301319648093768</v>
      </c>
      <c r="E4047">
        <f t="shared" si="191"/>
        <v>0.25879765395894361</v>
      </c>
      <c r="F4047">
        <v>7.05</v>
      </c>
    </row>
    <row r="4048" spans="1:6" x14ac:dyDescent="0.3">
      <c r="A4048">
        <v>15424</v>
      </c>
      <c r="B4048">
        <f t="shared" si="189"/>
        <v>8.0920000000000005</v>
      </c>
      <c r="C4048">
        <v>0.30608504398826902</v>
      </c>
      <c r="D4048">
        <f t="shared" si="190"/>
        <v>0.25568181818181746</v>
      </c>
      <c r="E4048">
        <f t="shared" si="191"/>
        <v>0.25733137829911962</v>
      </c>
      <c r="F4048">
        <v>7.2750000000000004</v>
      </c>
    </row>
    <row r="4049" spans="1:6" x14ac:dyDescent="0.3">
      <c r="A4049">
        <v>15426</v>
      </c>
      <c r="B4049">
        <f t="shared" si="189"/>
        <v>8.0939999999999994</v>
      </c>
      <c r="C4049">
        <v>0.25109970674486698</v>
      </c>
      <c r="D4049">
        <f t="shared" si="190"/>
        <v>0.25384897360703734</v>
      </c>
      <c r="E4049">
        <f t="shared" si="191"/>
        <v>0.25623167155425158</v>
      </c>
      <c r="F4049">
        <v>7.35</v>
      </c>
    </row>
    <row r="4050" spans="1:6" x14ac:dyDescent="0.3">
      <c r="A4050">
        <v>15428</v>
      </c>
      <c r="B4050">
        <f t="shared" si="189"/>
        <v>8.0960000000000001</v>
      </c>
      <c r="C4050">
        <v>0.342741935483871</v>
      </c>
      <c r="D4050">
        <f t="shared" si="190"/>
        <v>0.25293255131964731</v>
      </c>
      <c r="E4050">
        <f t="shared" si="191"/>
        <v>0.25769794721407563</v>
      </c>
      <c r="F4050">
        <v>7.3250000000000002</v>
      </c>
    </row>
    <row r="4051" spans="1:6" x14ac:dyDescent="0.3">
      <c r="A4051">
        <v>15430</v>
      </c>
      <c r="B4051">
        <f t="shared" si="189"/>
        <v>8.0980000000000008</v>
      </c>
      <c r="C4051">
        <v>0.26942815249266799</v>
      </c>
      <c r="D4051">
        <f t="shared" si="190"/>
        <v>0.24926686217008723</v>
      </c>
      <c r="E4051">
        <f t="shared" si="191"/>
        <v>0.25696480938416361</v>
      </c>
      <c r="F4051">
        <v>7.15</v>
      </c>
    </row>
    <row r="4052" spans="1:6" x14ac:dyDescent="0.3">
      <c r="A4052">
        <v>15432</v>
      </c>
      <c r="B4052">
        <f t="shared" si="189"/>
        <v>8.1</v>
      </c>
      <c r="C4052">
        <v>0.21444281524926601</v>
      </c>
      <c r="D4052">
        <f t="shared" si="190"/>
        <v>0.24651759530791711</v>
      </c>
      <c r="E4052">
        <f t="shared" si="191"/>
        <v>0.25733137829911956</v>
      </c>
      <c r="F4052">
        <v>6.9249999999999998</v>
      </c>
    </row>
    <row r="4053" spans="1:6" x14ac:dyDescent="0.3">
      <c r="A4053">
        <v>15434</v>
      </c>
      <c r="B4053">
        <f t="shared" si="189"/>
        <v>8.1020000000000003</v>
      </c>
      <c r="C4053">
        <v>0.25109970674486698</v>
      </c>
      <c r="D4053">
        <f t="shared" si="190"/>
        <v>0.24926686217008717</v>
      </c>
      <c r="E4053">
        <f t="shared" si="191"/>
        <v>0.25843108504398765</v>
      </c>
      <c r="F4053">
        <v>6.7750000000000004</v>
      </c>
    </row>
    <row r="4054" spans="1:6" x14ac:dyDescent="0.3">
      <c r="A4054">
        <v>15436</v>
      </c>
      <c r="B4054">
        <f t="shared" si="189"/>
        <v>8.1039999999999992</v>
      </c>
      <c r="C4054">
        <v>0.23277126099706699</v>
      </c>
      <c r="D4054">
        <f t="shared" si="190"/>
        <v>0.25018328445747723</v>
      </c>
      <c r="E4054">
        <f t="shared" si="191"/>
        <v>0.25879765395894361</v>
      </c>
      <c r="F4054">
        <v>6.7</v>
      </c>
    </row>
    <row r="4055" spans="1:6" x14ac:dyDescent="0.3">
      <c r="A4055">
        <v>15438</v>
      </c>
      <c r="B4055">
        <f t="shared" si="189"/>
        <v>8.1059999999999999</v>
      </c>
      <c r="C4055">
        <v>0.21444281524926601</v>
      </c>
      <c r="D4055">
        <f t="shared" si="190"/>
        <v>0.25201612903225729</v>
      </c>
      <c r="E4055">
        <f t="shared" si="191"/>
        <v>0.25916422287389967</v>
      </c>
      <c r="F4055">
        <v>6.7</v>
      </c>
    </row>
    <row r="4056" spans="1:6" x14ac:dyDescent="0.3">
      <c r="A4056">
        <v>15440</v>
      </c>
      <c r="B4056">
        <f t="shared" si="189"/>
        <v>8.1080000000000005</v>
      </c>
      <c r="C4056">
        <v>0.28775659824046801</v>
      </c>
      <c r="D4056">
        <f t="shared" si="190"/>
        <v>0.25293255131964731</v>
      </c>
      <c r="E4056">
        <f t="shared" si="191"/>
        <v>0.25843108504398765</v>
      </c>
      <c r="F4056">
        <v>6.7</v>
      </c>
    </row>
    <row r="4057" spans="1:6" x14ac:dyDescent="0.3">
      <c r="A4057">
        <v>15442</v>
      </c>
      <c r="B4057">
        <f t="shared" si="189"/>
        <v>8.11</v>
      </c>
      <c r="C4057">
        <v>0.28775659824046801</v>
      </c>
      <c r="D4057">
        <f t="shared" si="190"/>
        <v>0.25476539589442748</v>
      </c>
      <c r="E4057">
        <f t="shared" si="191"/>
        <v>0.25659824046920759</v>
      </c>
      <c r="F4057">
        <v>6.7</v>
      </c>
    </row>
    <row r="4058" spans="1:6" x14ac:dyDescent="0.3">
      <c r="A4058">
        <v>15444</v>
      </c>
      <c r="B4058">
        <f t="shared" si="189"/>
        <v>8.1120000000000001</v>
      </c>
      <c r="C4058">
        <v>0.21444281524926601</v>
      </c>
      <c r="D4058">
        <f t="shared" si="190"/>
        <v>0.25568181818181751</v>
      </c>
      <c r="E4058">
        <f t="shared" si="191"/>
        <v>0.25439882697947153</v>
      </c>
      <c r="F4058">
        <v>6.75</v>
      </c>
    </row>
    <row r="4059" spans="1:6" x14ac:dyDescent="0.3">
      <c r="A4059">
        <v>15446</v>
      </c>
      <c r="B4059">
        <f t="shared" si="189"/>
        <v>8.1140000000000008</v>
      </c>
      <c r="C4059">
        <v>0.21444281524926601</v>
      </c>
      <c r="D4059">
        <f t="shared" si="190"/>
        <v>0.25751466275659757</v>
      </c>
      <c r="E4059">
        <f t="shared" si="191"/>
        <v>0.25549853372433956</v>
      </c>
      <c r="F4059">
        <v>6.7750000000000004</v>
      </c>
    </row>
    <row r="4060" spans="1:6" x14ac:dyDescent="0.3">
      <c r="A4060">
        <v>15448</v>
      </c>
      <c r="B4060">
        <f t="shared" si="189"/>
        <v>8.1159999999999997</v>
      </c>
      <c r="C4060">
        <v>0.23277126099706699</v>
      </c>
      <c r="D4060">
        <f t="shared" si="190"/>
        <v>0.25751466275659751</v>
      </c>
      <c r="E4060">
        <f t="shared" si="191"/>
        <v>0.25659824046920759</v>
      </c>
      <c r="F4060">
        <v>6.8</v>
      </c>
    </row>
    <row r="4061" spans="1:6" x14ac:dyDescent="0.3">
      <c r="A4061">
        <v>15450</v>
      </c>
      <c r="B4061">
        <f t="shared" si="189"/>
        <v>8.1180000000000003</v>
      </c>
      <c r="C4061">
        <v>0.25109970674486698</v>
      </c>
      <c r="D4061">
        <f t="shared" si="190"/>
        <v>0.25659824046920754</v>
      </c>
      <c r="E4061">
        <f t="shared" si="191"/>
        <v>0.25733137829911962</v>
      </c>
      <c r="F4061">
        <v>6.8</v>
      </c>
    </row>
    <row r="4062" spans="1:6" x14ac:dyDescent="0.3">
      <c r="A4062">
        <v>15452</v>
      </c>
      <c r="B4062">
        <f t="shared" si="189"/>
        <v>8.1199999999999992</v>
      </c>
      <c r="C4062">
        <v>0.25109970674486698</v>
      </c>
      <c r="D4062">
        <f t="shared" si="190"/>
        <v>0.25293255131964743</v>
      </c>
      <c r="E4062">
        <f t="shared" si="191"/>
        <v>0.25733137829911962</v>
      </c>
      <c r="F4062">
        <v>6.8</v>
      </c>
    </row>
    <row r="4063" spans="1:6" x14ac:dyDescent="0.3">
      <c r="A4063">
        <v>15454</v>
      </c>
      <c r="B4063">
        <f t="shared" si="189"/>
        <v>8.1219999999999999</v>
      </c>
      <c r="C4063">
        <v>0.23277126099706699</v>
      </c>
      <c r="D4063">
        <f t="shared" si="190"/>
        <v>0.2520161290322574</v>
      </c>
      <c r="E4063">
        <f t="shared" si="191"/>
        <v>0.25769794721407568</v>
      </c>
      <c r="F4063">
        <v>6.75</v>
      </c>
    </row>
    <row r="4064" spans="1:6" x14ac:dyDescent="0.3">
      <c r="A4064">
        <v>15456</v>
      </c>
      <c r="B4064">
        <f t="shared" si="189"/>
        <v>8.1240000000000006</v>
      </c>
      <c r="C4064">
        <v>0.25109970674486698</v>
      </c>
      <c r="D4064">
        <f t="shared" si="190"/>
        <v>0.25476539589442743</v>
      </c>
      <c r="E4064">
        <f t="shared" si="191"/>
        <v>0.25879765395894372</v>
      </c>
      <c r="F4064">
        <v>6.75</v>
      </c>
    </row>
    <row r="4065" spans="1:6" x14ac:dyDescent="0.3">
      <c r="A4065">
        <v>15458</v>
      </c>
      <c r="B4065">
        <f t="shared" si="189"/>
        <v>8.1259999999999994</v>
      </c>
      <c r="C4065">
        <v>0.32441348973606998</v>
      </c>
      <c r="D4065">
        <f t="shared" si="190"/>
        <v>0.25659824046920743</v>
      </c>
      <c r="E4065">
        <f t="shared" si="191"/>
        <v>0.25843108504398771</v>
      </c>
      <c r="F4065">
        <v>6.75</v>
      </c>
    </row>
    <row r="4066" spans="1:6" x14ac:dyDescent="0.3">
      <c r="A4066">
        <v>15460</v>
      </c>
      <c r="B4066">
        <f t="shared" si="189"/>
        <v>8.1280000000000001</v>
      </c>
      <c r="C4066">
        <v>0.28775659824046801</v>
      </c>
      <c r="D4066">
        <f t="shared" si="190"/>
        <v>0.25659824046920748</v>
      </c>
      <c r="E4066">
        <f t="shared" si="191"/>
        <v>0.25696480938416366</v>
      </c>
      <c r="F4066">
        <v>6.7750000000000004</v>
      </c>
    </row>
    <row r="4067" spans="1:6" x14ac:dyDescent="0.3">
      <c r="A4067">
        <v>15462</v>
      </c>
      <c r="B4067">
        <f t="shared" si="189"/>
        <v>8.1300000000000008</v>
      </c>
      <c r="C4067">
        <v>0.19611436950146599</v>
      </c>
      <c r="D4067">
        <f t="shared" si="190"/>
        <v>0.25751466275659757</v>
      </c>
      <c r="E4067">
        <f t="shared" si="191"/>
        <v>0.25623167155425164</v>
      </c>
      <c r="F4067">
        <v>6.8</v>
      </c>
    </row>
    <row r="4068" spans="1:6" x14ac:dyDescent="0.3">
      <c r="A4068">
        <v>15464</v>
      </c>
      <c r="B4068">
        <f t="shared" si="189"/>
        <v>8.1319999999999997</v>
      </c>
      <c r="C4068">
        <v>0.26942815249266799</v>
      </c>
      <c r="D4068">
        <f t="shared" si="190"/>
        <v>0.26209677419354765</v>
      </c>
      <c r="E4068">
        <f t="shared" si="191"/>
        <v>0.25733137829911962</v>
      </c>
      <c r="F4068">
        <v>6.8</v>
      </c>
    </row>
    <row r="4069" spans="1:6" x14ac:dyDescent="0.3">
      <c r="A4069">
        <v>15466</v>
      </c>
      <c r="B4069">
        <f t="shared" si="189"/>
        <v>8.1340000000000003</v>
      </c>
      <c r="C4069">
        <v>0.23277126099706699</v>
      </c>
      <c r="D4069">
        <f t="shared" si="190"/>
        <v>0.26209677419354771</v>
      </c>
      <c r="E4069">
        <f t="shared" si="191"/>
        <v>0.25696480938416361</v>
      </c>
      <c r="F4069">
        <v>6.8</v>
      </c>
    </row>
    <row r="4070" spans="1:6" x14ac:dyDescent="0.3">
      <c r="A4070">
        <v>15468</v>
      </c>
      <c r="B4070">
        <f t="shared" si="189"/>
        <v>8.1359999999999992</v>
      </c>
      <c r="C4070">
        <v>0.26942815249266799</v>
      </c>
      <c r="D4070">
        <f t="shared" si="190"/>
        <v>0.26392961876832771</v>
      </c>
      <c r="E4070">
        <f t="shared" si="191"/>
        <v>0.2580645161290317</v>
      </c>
      <c r="F4070">
        <v>6.7750000000000004</v>
      </c>
    </row>
    <row r="4071" spans="1:6" x14ac:dyDescent="0.3">
      <c r="A4071">
        <v>15470</v>
      </c>
      <c r="B4071">
        <f t="shared" si="189"/>
        <v>8.1379999999999999</v>
      </c>
      <c r="C4071">
        <v>0.21444281524926601</v>
      </c>
      <c r="D4071">
        <f t="shared" si="190"/>
        <v>0.26392961876832766</v>
      </c>
      <c r="E4071">
        <f t="shared" si="191"/>
        <v>0.2580645161290317</v>
      </c>
      <c r="F4071">
        <v>6.75</v>
      </c>
    </row>
    <row r="4072" spans="1:6" x14ac:dyDescent="0.3">
      <c r="A4072">
        <v>15472</v>
      </c>
      <c r="B4072">
        <f t="shared" si="189"/>
        <v>8.14</v>
      </c>
      <c r="C4072">
        <v>0.26942815249266799</v>
      </c>
      <c r="D4072">
        <f t="shared" si="190"/>
        <v>0.26392961876832771</v>
      </c>
      <c r="E4072">
        <f t="shared" si="191"/>
        <v>0.25806451612903164</v>
      </c>
      <c r="F4072">
        <v>6.75</v>
      </c>
    </row>
    <row r="4073" spans="1:6" x14ac:dyDescent="0.3">
      <c r="A4073">
        <v>15474</v>
      </c>
      <c r="B4073">
        <f t="shared" si="189"/>
        <v>8.1419999999999995</v>
      </c>
      <c r="C4073">
        <v>0.26942815249266799</v>
      </c>
      <c r="D4073">
        <f t="shared" si="190"/>
        <v>0.26209677419354771</v>
      </c>
      <c r="E4073">
        <f t="shared" si="191"/>
        <v>0.25623167155425158</v>
      </c>
      <c r="F4073">
        <v>6.75</v>
      </c>
    </row>
    <row r="4074" spans="1:6" x14ac:dyDescent="0.3">
      <c r="A4074">
        <v>15476</v>
      </c>
      <c r="B4074">
        <f t="shared" si="189"/>
        <v>8.1440000000000001</v>
      </c>
      <c r="C4074">
        <v>0.26942815249266799</v>
      </c>
      <c r="D4074">
        <f t="shared" si="190"/>
        <v>0.2602639296187676</v>
      </c>
      <c r="E4074">
        <f t="shared" si="191"/>
        <v>0.25403225806451546</v>
      </c>
      <c r="F4074">
        <v>6.7750000000000004</v>
      </c>
    </row>
    <row r="4075" spans="1:6" x14ac:dyDescent="0.3">
      <c r="A4075">
        <v>15478</v>
      </c>
      <c r="B4075">
        <f t="shared" si="189"/>
        <v>8.1460000000000008</v>
      </c>
      <c r="C4075">
        <v>0.23277126099706699</v>
      </c>
      <c r="D4075">
        <f t="shared" si="190"/>
        <v>0.2584310850439876</v>
      </c>
      <c r="E4075">
        <f t="shared" si="191"/>
        <v>0.25403225806451546</v>
      </c>
      <c r="F4075">
        <v>6.8</v>
      </c>
    </row>
    <row r="4076" spans="1:6" x14ac:dyDescent="0.3">
      <c r="A4076">
        <v>15480</v>
      </c>
      <c r="B4076">
        <f t="shared" si="189"/>
        <v>8.1479999999999997</v>
      </c>
      <c r="C4076">
        <v>0.32441348973606998</v>
      </c>
      <c r="D4076">
        <f t="shared" si="190"/>
        <v>0.2602639296187676</v>
      </c>
      <c r="E4076">
        <f t="shared" si="191"/>
        <v>0.25476539589442754</v>
      </c>
      <c r="F4076">
        <v>6.8</v>
      </c>
    </row>
    <row r="4077" spans="1:6" x14ac:dyDescent="0.3">
      <c r="A4077">
        <v>15482</v>
      </c>
      <c r="B4077">
        <f t="shared" si="189"/>
        <v>8.15</v>
      </c>
      <c r="C4077">
        <v>0.30608504398826902</v>
      </c>
      <c r="D4077">
        <f t="shared" si="190"/>
        <v>0.25659824046920743</v>
      </c>
      <c r="E4077">
        <f t="shared" si="191"/>
        <v>0.25366568914955945</v>
      </c>
      <c r="F4077">
        <v>6.8</v>
      </c>
    </row>
    <row r="4078" spans="1:6" x14ac:dyDescent="0.3">
      <c r="A4078">
        <v>15484</v>
      </c>
      <c r="B4078">
        <f t="shared" si="189"/>
        <v>8.1519999999999992</v>
      </c>
      <c r="C4078">
        <v>0.25109970674486698</v>
      </c>
      <c r="D4078">
        <f t="shared" si="190"/>
        <v>0.25476539589442737</v>
      </c>
      <c r="E4078">
        <f t="shared" si="191"/>
        <v>0.25293255131964743</v>
      </c>
      <c r="F4078">
        <v>6.7750000000000004</v>
      </c>
    </row>
    <row r="4079" spans="1:6" x14ac:dyDescent="0.3">
      <c r="A4079">
        <v>15486</v>
      </c>
      <c r="B4079">
        <f t="shared" si="189"/>
        <v>8.1539999999999999</v>
      </c>
      <c r="C4079">
        <v>0.21444281524926601</v>
      </c>
      <c r="D4079">
        <f t="shared" si="190"/>
        <v>0.25476539589442737</v>
      </c>
      <c r="E4079">
        <f t="shared" si="191"/>
        <v>0.25439882697947147</v>
      </c>
      <c r="F4079">
        <v>6.7750000000000004</v>
      </c>
    </row>
    <row r="4080" spans="1:6" x14ac:dyDescent="0.3">
      <c r="A4080">
        <v>15488</v>
      </c>
      <c r="B4080">
        <f t="shared" si="189"/>
        <v>8.1560000000000006</v>
      </c>
      <c r="C4080">
        <v>0.21444281524926601</v>
      </c>
      <c r="D4080">
        <f t="shared" si="190"/>
        <v>0.2602639296187676</v>
      </c>
      <c r="E4080">
        <f t="shared" si="191"/>
        <v>0.25623167155425153</v>
      </c>
      <c r="F4080">
        <v>6.7750000000000004</v>
      </c>
    </row>
    <row r="4081" spans="1:6" x14ac:dyDescent="0.3">
      <c r="A4081">
        <v>15490</v>
      </c>
      <c r="B4081">
        <f t="shared" si="189"/>
        <v>8.1579999999999995</v>
      </c>
      <c r="C4081">
        <v>0.177785923753665</v>
      </c>
      <c r="D4081">
        <f t="shared" si="190"/>
        <v>0.26484604105571774</v>
      </c>
      <c r="E4081">
        <f t="shared" si="191"/>
        <v>0.25696480938416355</v>
      </c>
      <c r="F4081">
        <v>6.7750000000000004</v>
      </c>
    </row>
    <row r="4082" spans="1:6" x14ac:dyDescent="0.3">
      <c r="A4082">
        <v>15492</v>
      </c>
      <c r="B4082">
        <f t="shared" si="189"/>
        <v>8.16</v>
      </c>
      <c r="C4082">
        <v>0.23277126099706699</v>
      </c>
      <c r="D4082">
        <f t="shared" si="190"/>
        <v>0.27034457478005791</v>
      </c>
      <c r="E4082">
        <f t="shared" si="191"/>
        <v>0.25733137829911956</v>
      </c>
      <c r="F4082">
        <v>6.7750000000000004</v>
      </c>
    </row>
    <row r="4083" spans="1:6" x14ac:dyDescent="0.3">
      <c r="A4083">
        <v>15494</v>
      </c>
      <c r="B4083">
        <f t="shared" si="189"/>
        <v>8.1620000000000008</v>
      </c>
      <c r="C4083">
        <v>0.28775659824046801</v>
      </c>
      <c r="D4083">
        <f t="shared" si="190"/>
        <v>0.27217741935483797</v>
      </c>
      <c r="E4083">
        <f t="shared" si="191"/>
        <v>0.25623167155425153</v>
      </c>
      <c r="F4083">
        <v>6.7750000000000004</v>
      </c>
    </row>
    <row r="4084" spans="1:6" x14ac:dyDescent="0.3">
      <c r="A4084">
        <v>15496</v>
      </c>
      <c r="B4084">
        <f t="shared" si="189"/>
        <v>8.1639999999999997</v>
      </c>
      <c r="C4084">
        <v>0.28775659824046801</v>
      </c>
      <c r="D4084">
        <f t="shared" si="190"/>
        <v>0.27126099706744794</v>
      </c>
      <c r="E4084">
        <f t="shared" si="191"/>
        <v>0.25586510263929552</v>
      </c>
      <c r="F4084">
        <v>6.8</v>
      </c>
    </row>
    <row r="4085" spans="1:6" x14ac:dyDescent="0.3">
      <c r="A4085">
        <v>15498</v>
      </c>
      <c r="B4085">
        <f t="shared" si="189"/>
        <v>8.1660000000000004</v>
      </c>
      <c r="C4085">
        <v>0.32441348973606998</v>
      </c>
      <c r="D4085">
        <f t="shared" si="190"/>
        <v>0.26942815249266794</v>
      </c>
      <c r="E4085">
        <f t="shared" si="191"/>
        <v>0.25549853372433956</v>
      </c>
      <c r="F4085">
        <v>6.8</v>
      </c>
    </row>
    <row r="4086" spans="1:6" x14ac:dyDescent="0.3">
      <c r="A4086">
        <v>15500</v>
      </c>
      <c r="B4086">
        <f t="shared" si="189"/>
        <v>8.1679999999999993</v>
      </c>
      <c r="C4086">
        <v>0.30608504398826902</v>
      </c>
      <c r="D4086">
        <f t="shared" si="190"/>
        <v>0.2620967741935476</v>
      </c>
      <c r="E4086">
        <f t="shared" si="191"/>
        <v>0.2554985337243395</v>
      </c>
      <c r="F4086">
        <v>6.8</v>
      </c>
    </row>
    <row r="4087" spans="1:6" x14ac:dyDescent="0.3">
      <c r="A4087">
        <v>15502</v>
      </c>
      <c r="B4087">
        <f t="shared" si="189"/>
        <v>8.17</v>
      </c>
      <c r="C4087">
        <v>0.28775659824046801</v>
      </c>
      <c r="D4087">
        <f t="shared" si="190"/>
        <v>0.25659824046920743</v>
      </c>
      <c r="E4087">
        <f t="shared" si="191"/>
        <v>0.2554985337243395</v>
      </c>
      <c r="F4087">
        <v>6.8</v>
      </c>
    </row>
    <row r="4088" spans="1:6" x14ac:dyDescent="0.3">
      <c r="A4088">
        <v>15504</v>
      </c>
      <c r="B4088">
        <f t="shared" si="189"/>
        <v>8.1720000000000006</v>
      </c>
      <c r="C4088">
        <v>0.26942815249266799</v>
      </c>
      <c r="D4088">
        <f t="shared" si="190"/>
        <v>0.25109970674486726</v>
      </c>
      <c r="E4088">
        <f t="shared" si="191"/>
        <v>0.25403225806451546</v>
      </c>
      <c r="F4088">
        <v>6.8</v>
      </c>
    </row>
    <row r="4089" spans="1:6" x14ac:dyDescent="0.3">
      <c r="A4089">
        <v>15506</v>
      </c>
      <c r="B4089">
        <f t="shared" si="189"/>
        <v>8.1739999999999995</v>
      </c>
      <c r="C4089">
        <v>0.26942815249266799</v>
      </c>
      <c r="D4089">
        <f t="shared" si="190"/>
        <v>0.25109970674486731</v>
      </c>
      <c r="E4089">
        <f t="shared" si="191"/>
        <v>0.25329912023460344</v>
      </c>
      <c r="F4089">
        <v>6.8</v>
      </c>
    </row>
    <row r="4090" spans="1:6" x14ac:dyDescent="0.3">
      <c r="A4090">
        <v>15508</v>
      </c>
      <c r="B4090">
        <f t="shared" si="189"/>
        <v>8.1760000000000002</v>
      </c>
      <c r="C4090">
        <v>0.26942815249266799</v>
      </c>
      <c r="D4090">
        <f t="shared" si="190"/>
        <v>0.25109970674486726</v>
      </c>
      <c r="E4090">
        <f t="shared" si="191"/>
        <v>0.25183284457477934</v>
      </c>
      <c r="F4090">
        <v>6.8</v>
      </c>
    </row>
    <row r="4091" spans="1:6" x14ac:dyDescent="0.3">
      <c r="A4091">
        <v>15510</v>
      </c>
      <c r="B4091">
        <f t="shared" si="189"/>
        <v>8.1780000000000008</v>
      </c>
      <c r="C4091">
        <v>0.21444281524926601</v>
      </c>
      <c r="D4091">
        <f t="shared" si="190"/>
        <v>0.25109970674486731</v>
      </c>
      <c r="E4091">
        <f t="shared" si="191"/>
        <v>0.25036656891495535</v>
      </c>
      <c r="F4091">
        <v>6.8</v>
      </c>
    </row>
    <row r="4092" spans="1:6" x14ac:dyDescent="0.3">
      <c r="A4092">
        <v>15512</v>
      </c>
      <c r="B4092">
        <f t="shared" si="189"/>
        <v>8.18</v>
      </c>
      <c r="C4092">
        <v>0.23277126099706699</v>
      </c>
      <c r="D4092">
        <f t="shared" si="190"/>
        <v>0.25293255131964743</v>
      </c>
      <c r="E4092">
        <f t="shared" si="191"/>
        <v>0.25183284457477939</v>
      </c>
      <c r="F4092">
        <v>6.8</v>
      </c>
    </row>
    <row r="4093" spans="1:6" x14ac:dyDescent="0.3">
      <c r="A4093">
        <v>15514</v>
      </c>
      <c r="B4093">
        <f t="shared" si="189"/>
        <v>8.1820000000000004</v>
      </c>
      <c r="C4093">
        <v>0.23277126099706699</v>
      </c>
      <c r="D4093">
        <f t="shared" si="190"/>
        <v>0.25476539589442748</v>
      </c>
      <c r="E4093">
        <f t="shared" si="191"/>
        <v>0.25256598240469141</v>
      </c>
      <c r="F4093">
        <v>6.8</v>
      </c>
    </row>
    <row r="4094" spans="1:6" x14ac:dyDescent="0.3">
      <c r="A4094">
        <v>15516</v>
      </c>
      <c r="B4094">
        <f t="shared" si="189"/>
        <v>8.1839999999999993</v>
      </c>
      <c r="C4094">
        <v>0.23277126099706699</v>
      </c>
      <c r="D4094">
        <f t="shared" si="190"/>
        <v>0.25751466275659751</v>
      </c>
      <c r="E4094">
        <f t="shared" si="191"/>
        <v>0.25329912023460344</v>
      </c>
      <c r="F4094">
        <v>6.8</v>
      </c>
    </row>
    <row r="4095" spans="1:6" x14ac:dyDescent="0.3">
      <c r="A4095">
        <v>15518</v>
      </c>
      <c r="B4095">
        <f t="shared" si="189"/>
        <v>8.1859999999999999</v>
      </c>
      <c r="C4095">
        <v>0.26942815249266799</v>
      </c>
      <c r="D4095">
        <f t="shared" si="190"/>
        <v>0.25751466275659751</v>
      </c>
      <c r="E4095">
        <f t="shared" si="191"/>
        <v>0.2554985337243395</v>
      </c>
      <c r="F4095">
        <v>6.8</v>
      </c>
    </row>
    <row r="4096" spans="1:6" x14ac:dyDescent="0.3">
      <c r="A4096">
        <v>15520</v>
      </c>
      <c r="B4096">
        <f t="shared" si="189"/>
        <v>8.1880000000000006</v>
      </c>
      <c r="C4096">
        <v>0.25109970674486698</v>
      </c>
      <c r="D4096">
        <f t="shared" si="190"/>
        <v>0.25659824046920743</v>
      </c>
      <c r="E4096">
        <f t="shared" si="191"/>
        <v>0.25513196480938349</v>
      </c>
      <c r="F4096">
        <v>6.8</v>
      </c>
    </row>
    <row r="4097" spans="1:6" x14ac:dyDescent="0.3">
      <c r="A4097">
        <v>15522</v>
      </c>
      <c r="B4097">
        <f t="shared" si="189"/>
        <v>8.19</v>
      </c>
      <c r="C4097">
        <v>0.26942815249266799</v>
      </c>
      <c r="D4097">
        <f t="shared" si="190"/>
        <v>0.25659824046920743</v>
      </c>
      <c r="E4097">
        <f t="shared" si="191"/>
        <v>0.25476539589442748</v>
      </c>
      <c r="F4097">
        <v>6.8250000000000002</v>
      </c>
    </row>
    <row r="4098" spans="1:6" x14ac:dyDescent="0.3">
      <c r="A4098">
        <v>15524</v>
      </c>
      <c r="B4098">
        <f t="shared" si="189"/>
        <v>8.1920000000000002</v>
      </c>
      <c r="C4098">
        <v>0.25109970674486698</v>
      </c>
      <c r="D4098">
        <f t="shared" si="190"/>
        <v>0.2556818181818174</v>
      </c>
      <c r="E4098">
        <f t="shared" si="191"/>
        <v>0.25366568914955939</v>
      </c>
      <c r="F4098">
        <v>6.8250000000000002</v>
      </c>
    </row>
    <row r="4099" spans="1:6" x14ac:dyDescent="0.3">
      <c r="A4099">
        <v>15526</v>
      </c>
      <c r="B4099">
        <f t="shared" ref="B4099:B4162" si="192">(A4099-$A$2)/1000</f>
        <v>8.1940000000000008</v>
      </c>
      <c r="C4099">
        <v>0.32441348973606998</v>
      </c>
      <c r="D4099">
        <f t="shared" ref="D4099:D4162" si="193">SUM(C4099:C4118)/20</f>
        <v>0.2556818181818174</v>
      </c>
      <c r="E4099">
        <f t="shared" ref="E4099:E4162" si="194">SUM(C4099:C4148)/50</f>
        <v>0.25256598240469136</v>
      </c>
      <c r="F4099">
        <v>6.85</v>
      </c>
    </row>
    <row r="4100" spans="1:6" x14ac:dyDescent="0.3">
      <c r="A4100">
        <v>15528</v>
      </c>
      <c r="B4100">
        <f t="shared" si="192"/>
        <v>8.1959999999999997</v>
      </c>
      <c r="C4100">
        <v>0.30608504398826902</v>
      </c>
      <c r="D4100">
        <f t="shared" si="193"/>
        <v>0.25384897360703729</v>
      </c>
      <c r="E4100">
        <f t="shared" si="194"/>
        <v>0.2507331378299113</v>
      </c>
      <c r="F4100">
        <v>6.85</v>
      </c>
    </row>
    <row r="4101" spans="1:6" x14ac:dyDescent="0.3">
      <c r="A4101">
        <v>15531</v>
      </c>
      <c r="B4101">
        <f t="shared" si="192"/>
        <v>8.1989999999999998</v>
      </c>
      <c r="C4101">
        <v>0.28775659824046801</v>
      </c>
      <c r="D4101">
        <f t="shared" si="193"/>
        <v>0.25201612903225723</v>
      </c>
      <c r="E4101">
        <f t="shared" si="194"/>
        <v>0.24926686217008728</v>
      </c>
      <c r="F4101">
        <v>6.85</v>
      </c>
    </row>
    <row r="4102" spans="1:6" x14ac:dyDescent="0.3">
      <c r="A4102">
        <v>15532</v>
      </c>
      <c r="B4102">
        <f t="shared" si="192"/>
        <v>8.1999999999999993</v>
      </c>
      <c r="C4102">
        <v>0.26942815249266799</v>
      </c>
      <c r="D4102">
        <f t="shared" si="193"/>
        <v>0.24835043988269714</v>
      </c>
      <c r="E4102">
        <f t="shared" si="194"/>
        <v>0.24853372434017523</v>
      </c>
      <c r="F4102">
        <v>6.85</v>
      </c>
    </row>
    <row r="4103" spans="1:6" x14ac:dyDescent="0.3">
      <c r="A4103">
        <v>15534</v>
      </c>
      <c r="B4103">
        <f t="shared" si="192"/>
        <v>8.202</v>
      </c>
      <c r="C4103">
        <v>0.26942815249266799</v>
      </c>
      <c r="D4103">
        <f t="shared" si="193"/>
        <v>0.24376832844574703</v>
      </c>
      <c r="E4103">
        <f t="shared" si="194"/>
        <v>0.24853372434017523</v>
      </c>
      <c r="F4103">
        <v>6.85</v>
      </c>
    </row>
    <row r="4104" spans="1:6" x14ac:dyDescent="0.3">
      <c r="A4104">
        <v>15536</v>
      </c>
      <c r="B4104">
        <f t="shared" si="192"/>
        <v>8.2040000000000006</v>
      </c>
      <c r="C4104">
        <v>0.25109970674486698</v>
      </c>
      <c r="D4104">
        <f t="shared" si="193"/>
        <v>0.23826979472140683</v>
      </c>
      <c r="E4104">
        <f t="shared" si="194"/>
        <v>0.24963343108504332</v>
      </c>
      <c r="F4104">
        <v>6.85</v>
      </c>
    </row>
    <row r="4105" spans="1:6" x14ac:dyDescent="0.3">
      <c r="A4105">
        <v>15538</v>
      </c>
      <c r="B4105">
        <f t="shared" si="192"/>
        <v>8.2059999999999995</v>
      </c>
      <c r="C4105">
        <v>0.177785923753665</v>
      </c>
      <c r="D4105">
        <f t="shared" si="193"/>
        <v>0.23918621700879689</v>
      </c>
      <c r="E4105">
        <f t="shared" si="194"/>
        <v>0.25036656891495535</v>
      </c>
      <c r="F4105">
        <v>6.85</v>
      </c>
    </row>
    <row r="4106" spans="1:6" x14ac:dyDescent="0.3">
      <c r="A4106">
        <v>15540</v>
      </c>
      <c r="B4106">
        <f t="shared" si="192"/>
        <v>8.2080000000000002</v>
      </c>
      <c r="C4106">
        <v>0.19611436950146599</v>
      </c>
      <c r="D4106">
        <f t="shared" si="193"/>
        <v>0.24376832844574697</v>
      </c>
      <c r="E4106">
        <f t="shared" si="194"/>
        <v>0.25256598240469147</v>
      </c>
      <c r="F4106">
        <v>6.875</v>
      </c>
    </row>
    <row r="4107" spans="1:6" x14ac:dyDescent="0.3">
      <c r="A4107">
        <v>15542</v>
      </c>
      <c r="B4107">
        <f t="shared" si="192"/>
        <v>8.2100000000000009</v>
      </c>
      <c r="C4107">
        <v>0.177785923753665</v>
      </c>
      <c r="D4107">
        <f t="shared" si="193"/>
        <v>0.24743401759530709</v>
      </c>
      <c r="E4107">
        <f t="shared" si="194"/>
        <v>0.25256598240469147</v>
      </c>
      <c r="F4107">
        <v>6.875</v>
      </c>
    </row>
    <row r="4108" spans="1:6" x14ac:dyDescent="0.3">
      <c r="A4108">
        <v>15544</v>
      </c>
      <c r="B4108">
        <f t="shared" si="192"/>
        <v>8.2119999999999997</v>
      </c>
      <c r="C4108">
        <v>0.26942815249266799</v>
      </c>
      <c r="D4108">
        <f t="shared" si="193"/>
        <v>0.25201612903225723</v>
      </c>
      <c r="E4108">
        <f t="shared" si="194"/>
        <v>0.25329912023460349</v>
      </c>
      <c r="F4108">
        <v>6.875</v>
      </c>
    </row>
    <row r="4109" spans="1:6" x14ac:dyDescent="0.3">
      <c r="A4109">
        <v>15546</v>
      </c>
      <c r="B4109">
        <f t="shared" si="192"/>
        <v>8.2140000000000004</v>
      </c>
      <c r="C4109">
        <v>0.26942815249266799</v>
      </c>
      <c r="D4109">
        <f t="shared" si="193"/>
        <v>0.25476539589442732</v>
      </c>
      <c r="E4109">
        <f t="shared" si="194"/>
        <v>0.25146627565982343</v>
      </c>
      <c r="F4109">
        <v>6.875</v>
      </c>
    </row>
    <row r="4110" spans="1:6" x14ac:dyDescent="0.3">
      <c r="A4110">
        <v>15548</v>
      </c>
      <c r="B4110">
        <f t="shared" si="192"/>
        <v>8.2159999999999993</v>
      </c>
      <c r="C4110">
        <v>0.26942815249266799</v>
      </c>
      <c r="D4110">
        <f t="shared" si="193"/>
        <v>0.25659824046920743</v>
      </c>
      <c r="E4110">
        <f t="shared" si="194"/>
        <v>0.24963343108504335</v>
      </c>
      <c r="F4110">
        <v>6.875</v>
      </c>
    </row>
    <row r="4111" spans="1:6" x14ac:dyDescent="0.3">
      <c r="A4111">
        <v>15550</v>
      </c>
      <c r="B4111">
        <f t="shared" si="192"/>
        <v>8.218</v>
      </c>
      <c r="C4111">
        <v>0.25109970674486698</v>
      </c>
      <c r="D4111">
        <f t="shared" si="193"/>
        <v>0.25568181818181734</v>
      </c>
      <c r="E4111">
        <f t="shared" si="194"/>
        <v>0.2481671554252193</v>
      </c>
      <c r="F4111">
        <v>6.875</v>
      </c>
    </row>
    <row r="4112" spans="1:6" x14ac:dyDescent="0.3">
      <c r="A4112">
        <v>15552</v>
      </c>
      <c r="B4112">
        <f t="shared" si="192"/>
        <v>8.2200000000000006</v>
      </c>
      <c r="C4112">
        <v>0.26942815249266799</v>
      </c>
      <c r="D4112">
        <f t="shared" si="193"/>
        <v>0.25293255131964731</v>
      </c>
      <c r="E4112">
        <f t="shared" si="194"/>
        <v>0.24780058651026329</v>
      </c>
      <c r="F4112">
        <v>6.9</v>
      </c>
    </row>
    <row r="4113" spans="1:6" x14ac:dyDescent="0.3">
      <c r="A4113">
        <v>15554</v>
      </c>
      <c r="B4113">
        <f t="shared" si="192"/>
        <v>8.2219999999999995</v>
      </c>
      <c r="C4113">
        <v>0.28775659824046801</v>
      </c>
      <c r="D4113">
        <f t="shared" si="193"/>
        <v>0.24835043988269709</v>
      </c>
      <c r="E4113">
        <f t="shared" si="194"/>
        <v>0.24743401759530723</v>
      </c>
      <c r="F4113">
        <v>6.9</v>
      </c>
    </row>
    <row r="4114" spans="1:6" x14ac:dyDescent="0.3">
      <c r="A4114">
        <v>15556</v>
      </c>
      <c r="B4114">
        <f t="shared" si="192"/>
        <v>8.2240000000000002</v>
      </c>
      <c r="C4114">
        <v>0.23277126099706699</v>
      </c>
      <c r="D4114">
        <f t="shared" si="193"/>
        <v>0.24743401759530714</v>
      </c>
      <c r="E4114">
        <f t="shared" si="194"/>
        <v>0.24780058651026327</v>
      </c>
      <c r="F4114">
        <v>6.9249999999999998</v>
      </c>
    </row>
    <row r="4115" spans="1:6" x14ac:dyDescent="0.3">
      <c r="A4115">
        <v>15558</v>
      </c>
      <c r="B4115">
        <f t="shared" si="192"/>
        <v>8.2260000000000009</v>
      </c>
      <c r="C4115">
        <v>0.25109970674486698</v>
      </c>
      <c r="D4115">
        <f t="shared" si="193"/>
        <v>0.24926686217008709</v>
      </c>
      <c r="E4115">
        <f t="shared" si="194"/>
        <v>0.24890029325513127</v>
      </c>
      <c r="F4115">
        <v>6.9249999999999998</v>
      </c>
    </row>
    <row r="4116" spans="1:6" x14ac:dyDescent="0.3">
      <c r="A4116">
        <v>15560</v>
      </c>
      <c r="B4116">
        <f t="shared" si="192"/>
        <v>8.2279999999999998</v>
      </c>
      <c r="C4116">
        <v>0.25109970674486698</v>
      </c>
      <c r="D4116">
        <f t="shared" si="193"/>
        <v>0.25293255131964731</v>
      </c>
      <c r="E4116">
        <f t="shared" si="194"/>
        <v>0.24926686217008728</v>
      </c>
      <c r="F4116">
        <v>6.9249999999999998</v>
      </c>
    </row>
    <row r="4117" spans="1:6" x14ac:dyDescent="0.3">
      <c r="A4117">
        <v>15562</v>
      </c>
      <c r="B4117">
        <f t="shared" si="192"/>
        <v>8.23</v>
      </c>
      <c r="C4117">
        <v>0.25109970674486698</v>
      </c>
      <c r="D4117">
        <f t="shared" si="193"/>
        <v>0.25568181818181746</v>
      </c>
      <c r="E4117">
        <f t="shared" si="194"/>
        <v>0.24926686217008737</v>
      </c>
      <c r="F4117">
        <v>6.9249999999999998</v>
      </c>
    </row>
    <row r="4118" spans="1:6" x14ac:dyDescent="0.3">
      <c r="A4118">
        <v>15564</v>
      </c>
      <c r="B4118">
        <f t="shared" si="192"/>
        <v>8.2319999999999993</v>
      </c>
      <c r="C4118">
        <v>0.25109970674486698</v>
      </c>
      <c r="D4118">
        <f t="shared" si="193"/>
        <v>0.25384897360703745</v>
      </c>
      <c r="E4118">
        <f t="shared" si="194"/>
        <v>0.24890029325513136</v>
      </c>
      <c r="F4118">
        <v>6.95</v>
      </c>
    </row>
    <row r="4119" spans="1:6" x14ac:dyDescent="0.3">
      <c r="A4119">
        <v>15566</v>
      </c>
      <c r="B4119">
        <f t="shared" si="192"/>
        <v>8.234</v>
      </c>
      <c r="C4119">
        <v>0.28775659824046801</v>
      </c>
      <c r="D4119">
        <f t="shared" si="193"/>
        <v>0.25293255131964743</v>
      </c>
      <c r="E4119">
        <f t="shared" si="194"/>
        <v>0.24816715542521933</v>
      </c>
      <c r="F4119">
        <v>6.95</v>
      </c>
    </row>
    <row r="4120" spans="1:6" x14ac:dyDescent="0.3">
      <c r="A4120">
        <v>15568</v>
      </c>
      <c r="B4120">
        <f t="shared" si="192"/>
        <v>8.2360000000000007</v>
      </c>
      <c r="C4120">
        <v>0.26942815249266799</v>
      </c>
      <c r="D4120">
        <f t="shared" si="193"/>
        <v>0.24835043988269731</v>
      </c>
      <c r="E4120">
        <f t="shared" si="194"/>
        <v>0.24670087976539526</v>
      </c>
      <c r="F4120">
        <v>6.95</v>
      </c>
    </row>
    <row r="4121" spans="1:6" x14ac:dyDescent="0.3">
      <c r="A4121">
        <v>15570</v>
      </c>
      <c r="B4121">
        <f t="shared" si="192"/>
        <v>8.2379999999999995</v>
      </c>
      <c r="C4121">
        <v>0.21444281524926601</v>
      </c>
      <c r="D4121">
        <f t="shared" si="193"/>
        <v>0.24468475073313725</v>
      </c>
      <c r="E4121">
        <f t="shared" si="194"/>
        <v>0.24523460410557121</v>
      </c>
      <c r="F4121">
        <v>6.9749999999999996</v>
      </c>
    </row>
    <row r="4122" spans="1:6" x14ac:dyDescent="0.3">
      <c r="A4122">
        <v>15572</v>
      </c>
      <c r="B4122">
        <f t="shared" si="192"/>
        <v>8.24</v>
      </c>
      <c r="C4122">
        <v>0.177785923753665</v>
      </c>
      <c r="D4122">
        <f t="shared" si="193"/>
        <v>0.24835043988269728</v>
      </c>
      <c r="E4122">
        <f t="shared" si="194"/>
        <v>0.24486803519061517</v>
      </c>
      <c r="F4122">
        <v>6.9749999999999996</v>
      </c>
    </row>
    <row r="4123" spans="1:6" x14ac:dyDescent="0.3">
      <c r="A4123">
        <v>15574</v>
      </c>
      <c r="B4123">
        <f t="shared" si="192"/>
        <v>8.2420000000000009</v>
      </c>
      <c r="C4123">
        <v>0.15945747800586399</v>
      </c>
      <c r="D4123">
        <f t="shared" si="193"/>
        <v>0.25293255131964737</v>
      </c>
      <c r="E4123">
        <f t="shared" si="194"/>
        <v>0.24523460410557119</v>
      </c>
      <c r="F4123">
        <v>6.9749999999999996</v>
      </c>
    </row>
    <row r="4124" spans="1:6" x14ac:dyDescent="0.3">
      <c r="A4124">
        <v>15576</v>
      </c>
      <c r="B4124">
        <f t="shared" si="192"/>
        <v>8.2439999999999998</v>
      </c>
      <c r="C4124">
        <v>0.26942815249266799</v>
      </c>
      <c r="D4124">
        <f t="shared" si="193"/>
        <v>0.2584310850439876</v>
      </c>
      <c r="E4124">
        <f t="shared" si="194"/>
        <v>0.24633431085043919</v>
      </c>
      <c r="F4124">
        <v>6.9749999999999996</v>
      </c>
    </row>
    <row r="4125" spans="1:6" x14ac:dyDescent="0.3">
      <c r="A4125">
        <v>15578</v>
      </c>
      <c r="B4125">
        <f t="shared" si="192"/>
        <v>8.2460000000000004</v>
      </c>
      <c r="C4125">
        <v>0.26942815249266799</v>
      </c>
      <c r="D4125">
        <f t="shared" si="193"/>
        <v>0.26209677419354771</v>
      </c>
      <c r="E4125">
        <f t="shared" si="194"/>
        <v>0.24486803519061515</v>
      </c>
      <c r="F4125">
        <v>6.9749999999999996</v>
      </c>
    </row>
    <row r="4126" spans="1:6" x14ac:dyDescent="0.3">
      <c r="A4126">
        <v>15580</v>
      </c>
      <c r="B4126">
        <f t="shared" si="192"/>
        <v>8.2479999999999993</v>
      </c>
      <c r="C4126">
        <v>0.26942815249266799</v>
      </c>
      <c r="D4126">
        <f t="shared" si="193"/>
        <v>0.26118035190615768</v>
      </c>
      <c r="E4126">
        <f t="shared" si="194"/>
        <v>0.2434017595307911</v>
      </c>
      <c r="F4126">
        <v>6.9749999999999996</v>
      </c>
    </row>
    <row r="4127" spans="1:6" x14ac:dyDescent="0.3">
      <c r="A4127">
        <v>15582</v>
      </c>
      <c r="B4127">
        <f t="shared" si="192"/>
        <v>8.25</v>
      </c>
      <c r="C4127">
        <v>0.26942815249266799</v>
      </c>
      <c r="D4127">
        <f t="shared" si="193"/>
        <v>0.25934750733137768</v>
      </c>
      <c r="E4127">
        <f t="shared" si="194"/>
        <v>0.24230205278592309</v>
      </c>
      <c r="F4127">
        <v>7</v>
      </c>
    </row>
    <row r="4128" spans="1:6" x14ac:dyDescent="0.3">
      <c r="A4128">
        <v>15584</v>
      </c>
      <c r="B4128">
        <f t="shared" si="192"/>
        <v>8.2520000000000007</v>
      </c>
      <c r="C4128">
        <v>0.32441348973606998</v>
      </c>
      <c r="D4128">
        <f t="shared" si="193"/>
        <v>0.25659824046920765</v>
      </c>
      <c r="E4128">
        <f t="shared" si="194"/>
        <v>0.24083577712609902</v>
      </c>
      <c r="F4128">
        <v>7</v>
      </c>
    </row>
    <row r="4129" spans="1:6" x14ac:dyDescent="0.3">
      <c r="A4129">
        <v>15586</v>
      </c>
      <c r="B4129">
        <f t="shared" si="192"/>
        <v>8.2539999999999996</v>
      </c>
      <c r="C4129">
        <v>0.30608504398826902</v>
      </c>
      <c r="D4129">
        <f t="shared" si="193"/>
        <v>0.2501832844574774</v>
      </c>
      <c r="E4129">
        <f t="shared" si="194"/>
        <v>0.23863636363636292</v>
      </c>
      <c r="F4129">
        <v>7</v>
      </c>
    </row>
    <row r="4130" spans="1:6" x14ac:dyDescent="0.3">
      <c r="A4130">
        <v>15588</v>
      </c>
      <c r="B4130">
        <f t="shared" si="192"/>
        <v>8.2560000000000002</v>
      </c>
      <c r="C4130">
        <v>0.25109970674486698</v>
      </c>
      <c r="D4130">
        <f t="shared" si="193"/>
        <v>0.24651759530791734</v>
      </c>
      <c r="E4130">
        <f t="shared" si="194"/>
        <v>0.23643695014662686</v>
      </c>
      <c r="F4130">
        <v>7.0250000000000004</v>
      </c>
    </row>
    <row r="4131" spans="1:6" x14ac:dyDescent="0.3">
      <c r="A4131">
        <v>15590</v>
      </c>
      <c r="B4131">
        <f t="shared" si="192"/>
        <v>8.2579999999999991</v>
      </c>
      <c r="C4131">
        <v>0.19611436950146599</v>
      </c>
      <c r="D4131">
        <f t="shared" si="193"/>
        <v>0.24560117302052734</v>
      </c>
      <c r="E4131">
        <f t="shared" si="194"/>
        <v>0.23533724340175882</v>
      </c>
      <c r="F4131">
        <v>7.0250000000000004</v>
      </c>
    </row>
    <row r="4132" spans="1:6" x14ac:dyDescent="0.3">
      <c r="A4132">
        <v>15592</v>
      </c>
      <c r="B4132">
        <f t="shared" si="192"/>
        <v>8.26</v>
      </c>
      <c r="C4132">
        <v>0.177785923753665</v>
      </c>
      <c r="D4132">
        <f t="shared" si="193"/>
        <v>0.24835043988269731</v>
      </c>
      <c r="E4132">
        <f t="shared" si="194"/>
        <v>0.23533724340175879</v>
      </c>
      <c r="F4132">
        <v>7.0250000000000004</v>
      </c>
    </row>
    <row r="4133" spans="1:6" x14ac:dyDescent="0.3">
      <c r="A4133">
        <v>15594</v>
      </c>
      <c r="B4133">
        <f t="shared" si="192"/>
        <v>8.2620000000000005</v>
      </c>
      <c r="C4133">
        <v>0.26942815249266799</v>
      </c>
      <c r="D4133">
        <f t="shared" si="193"/>
        <v>0.25293255131964754</v>
      </c>
      <c r="E4133">
        <f t="shared" si="194"/>
        <v>0.23570381231671483</v>
      </c>
      <c r="F4133">
        <v>7.0250000000000004</v>
      </c>
    </row>
    <row r="4134" spans="1:6" x14ac:dyDescent="0.3">
      <c r="A4134">
        <v>15596</v>
      </c>
      <c r="B4134">
        <f t="shared" si="192"/>
        <v>8.2639999999999993</v>
      </c>
      <c r="C4134">
        <v>0.26942815249266799</v>
      </c>
      <c r="D4134">
        <f t="shared" si="193"/>
        <v>0.25568181818181757</v>
      </c>
      <c r="E4134">
        <f t="shared" si="194"/>
        <v>0.23423753665689073</v>
      </c>
      <c r="F4134">
        <v>7.05</v>
      </c>
    </row>
    <row r="4135" spans="1:6" x14ac:dyDescent="0.3">
      <c r="A4135">
        <v>15598</v>
      </c>
      <c r="B4135">
        <f t="shared" si="192"/>
        <v>8.266</v>
      </c>
      <c r="C4135">
        <v>0.32441348973606998</v>
      </c>
      <c r="D4135">
        <f t="shared" si="193"/>
        <v>0.25659824046920759</v>
      </c>
      <c r="E4135">
        <f t="shared" si="194"/>
        <v>0.23277126099706666</v>
      </c>
      <c r="F4135">
        <v>7.05</v>
      </c>
    </row>
    <row r="4136" spans="1:6" x14ac:dyDescent="0.3">
      <c r="A4136">
        <v>15600</v>
      </c>
      <c r="B4136">
        <f t="shared" si="192"/>
        <v>8.2680000000000007</v>
      </c>
      <c r="C4136">
        <v>0.30608504398826902</v>
      </c>
      <c r="D4136">
        <f t="shared" si="193"/>
        <v>0.25476539589442748</v>
      </c>
      <c r="E4136">
        <f t="shared" si="194"/>
        <v>0.23020527859237463</v>
      </c>
      <c r="F4136">
        <v>7.05</v>
      </c>
    </row>
    <row r="4137" spans="1:6" x14ac:dyDescent="0.3">
      <c r="A4137">
        <v>15602</v>
      </c>
      <c r="B4137">
        <f t="shared" si="192"/>
        <v>8.27</v>
      </c>
      <c r="C4137">
        <v>0.21444281524926601</v>
      </c>
      <c r="D4137">
        <f t="shared" si="193"/>
        <v>0.24926686217008731</v>
      </c>
      <c r="E4137">
        <f t="shared" si="194"/>
        <v>0.22800586510263854</v>
      </c>
      <c r="F4137">
        <v>7.0750000000000002</v>
      </c>
    </row>
    <row r="4138" spans="1:6" x14ac:dyDescent="0.3">
      <c r="A4138">
        <v>15604</v>
      </c>
      <c r="B4138">
        <f t="shared" si="192"/>
        <v>8.2720000000000002</v>
      </c>
      <c r="C4138">
        <v>0.23277126099706699</v>
      </c>
      <c r="D4138">
        <f t="shared" si="193"/>
        <v>0.24926686217008737</v>
      </c>
      <c r="E4138">
        <f t="shared" si="194"/>
        <v>0.22763929618768258</v>
      </c>
      <c r="F4138">
        <v>7.0750000000000002</v>
      </c>
    </row>
    <row r="4139" spans="1:6" x14ac:dyDescent="0.3">
      <c r="A4139">
        <v>15606</v>
      </c>
      <c r="B4139">
        <f t="shared" si="192"/>
        <v>8.2739999999999991</v>
      </c>
      <c r="C4139">
        <v>0.19611436950146599</v>
      </c>
      <c r="D4139">
        <f t="shared" si="193"/>
        <v>0.24651759530791723</v>
      </c>
      <c r="E4139">
        <f t="shared" si="194"/>
        <v>0.22690615835777056</v>
      </c>
      <c r="F4139">
        <v>7.0750000000000002</v>
      </c>
    </row>
    <row r="4140" spans="1:6" x14ac:dyDescent="0.3">
      <c r="A4140">
        <v>15608</v>
      </c>
      <c r="B4140">
        <f t="shared" si="192"/>
        <v>8.2759999999999998</v>
      </c>
      <c r="C4140">
        <v>0.19611436950146599</v>
      </c>
      <c r="D4140">
        <f t="shared" si="193"/>
        <v>0.2456011730205272</v>
      </c>
      <c r="E4140">
        <f t="shared" si="194"/>
        <v>0.22690615835777056</v>
      </c>
      <c r="F4140">
        <v>7.0750000000000002</v>
      </c>
    </row>
    <row r="4141" spans="1:6" x14ac:dyDescent="0.3">
      <c r="A4141">
        <v>15610</v>
      </c>
      <c r="B4141">
        <f t="shared" si="192"/>
        <v>8.2780000000000005</v>
      </c>
      <c r="C4141">
        <v>0.28775659824046801</v>
      </c>
      <c r="D4141">
        <f t="shared" si="193"/>
        <v>0.24560117302052725</v>
      </c>
      <c r="E4141">
        <f t="shared" si="194"/>
        <v>0.22690615835777059</v>
      </c>
      <c r="F4141">
        <v>7.0750000000000002</v>
      </c>
    </row>
    <row r="4142" spans="1:6" x14ac:dyDescent="0.3">
      <c r="A4142">
        <v>15612</v>
      </c>
      <c r="B4142">
        <f t="shared" si="192"/>
        <v>8.2799999999999994</v>
      </c>
      <c r="C4142">
        <v>0.26942815249266799</v>
      </c>
      <c r="D4142">
        <f t="shared" si="193"/>
        <v>0.24285190615835717</v>
      </c>
      <c r="E4142">
        <f t="shared" si="194"/>
        <v>0.22507331378299053</v>
      </c>
      <c r="F4142">
        <v>7.0750000000000002</v>
      </c>
    </row>
    <row r="4143" spans="1:6" x14ac:dyDescent="0.3">
      <c r="A4143">
        <v>15614</v>
      </c>
      <c r="B4143">
        <f t="shared" si="192"/>
        <v>8.282</v>
      </c>
      <c r="C4143">
        <v>0.26942815249266799</v>
      </c>
      <c r="D4143">
        <f t="shared" si="193"/>
        <v>0.24193548387096708</v>
      </c>
      <c r="E4143">
        <f t="shared" si="194"/>
        <v>0.22360703812316646</v>
      </c>
      <c r="F4143">
        <v>7.1</v>
      </c>
    </row>
    <row r="4144" spans="1:6" x14ac:dyDescent="0.3">
      <c r="A4144">
        <v>15616</v>
      </c>
      <c r="B4144">
        <f t="shared" si="192"/>
        <v>8.2840000000000007</v>
      </c>
      <c r="C4144">
        <v>0.342741935483871</v>
      </c>
      <c r="D4144">
        <f t="shared" si="193"/>
        <v>0.2437683284457472</v>
      </c>
      <c r="E4144">
        <f t="shared" si="194"/>
        <v>0.22214076246334247</v>
      </c>
      <c r="F4144">
        <v>7.1</v>
      </c>
    </row>
    <row r="4145" spans="1:6" x14ac:dyDescent="0.3">
      <c r="A4145">
        <v>15618</v>
      </c>
      <c r="B4145">
        <f t="shared" si="192"/>
        <v>8.2859999999999996</v>
      </c>
      <c r="C4145">
        <v>0.25109970674486698</v>
      </c>
      <c r="D4145">
        <f t="shared" si="193"/>
        <v>0.24101906158357705</v>
      </c>
      <c r="E4145">
        <f t="shared" si="194"/>
        <v>0.21920821114369438</v>
      </c>
      <c r="F4145">
        <v>7.1</v>
      </c>
    </row>
    <row r="4146" spans="1:6" x14ac:dyDescent="0.3">
      <c r="A4146">
        <v>15620</v>
      </c>
      <c r="B4146">
        <f t="shared" si="192"/>
        <v>8.2880000000000003</v>
      </c>
      <c r="C4146">
        <v>0.23277126099706699</v>
      </c>
      <c r="D4146">
        <f t="shared" si="193"/>
        <v>0.24193548387096708</v>
      </c>
      <c r="E4146">
        <f t="shared" si="194"/>
        <v>0.21774193548387036</v>
      </c>
      <c r="F4146">
        <v>7.1</v>
      </c>
    </row>
    <row r="4147" spans="1:6" x14ac:dyDescent="0.3">
      <c r="A4147">
        <v>15622</v>
      </c>
      <c r="B4147">
        <f t="shared" si="192"/>
        <v>8.2899999999999991</v>
      </c>
      <c r="C4147">
        <v>0.21444281524926601</v>
      </c>
      <c r="D4147">
        <f t="shared" si="193"/>
        <v>0.24285190615835708</v>
      </c>
      <c r="E4147">
        <f t="shared" si="194"/>
        <v>0.21664222873900232</v>
      </c>
      <c r="F4147">
        <v>7.125</v>
      </c>
    </row>
    <row r="4148" spans="1:6" x14ac:dyDescent="0.3">
      <c r="A4148">
        <v>15624</v>
      </c>
      <c r="B4148">
        <f t="shared" si="192"/>
        <v>8.2919999999999998</v>
      </c>
      <c r="C4148">
        <v>0.19611436950146599</v>
      </c>
      <c r="D4148">
        <f t="shared" si="193"/>
        <v>0.24376832844574711</v>
      </c>
      <c r="E4148">
        <f t="shared" si="194"/>
        <v>0.21627565982404634</v>
      </c>
      <c r="F4148">
        <v>7.125</v>
      </c>
    </row>
    <row r="4149" spans="1:6" x14ac:dyDescent="0.3">
      <c r="A4149">
        <v>15626</v>
      </c>
      <c r="B4149">
        <f t="shared" si="192"/>
        <v>8.2940000000000005</v>
      </c>
      <c r="C4149">
        <v>0.23277126099706699</v>
      </c>
      <c r="D4149">
        <f t="shared" si="193"/>
        <v>0.24468475073313717</v>
      </c>
      <c r="E4149">
        <f t="shared" si="194"/>
        <v>0.21627565982404634</v>
      </c>
      <c r="F4149">
        <v>7.125</v>
      </c>
    </row>
    <row r="4150" spans="1:6" x14ac:dyDescent="0.3">
      <c r="A4150">
        <v>15628</v>
      </c>
      <c r="B4150">
        <f t="shared" si="192"/>
        <v>8.2959999999999994</v>
      </c>
      <c r="C4150">
        <v>0.23277126099706699</v>
      </c>
      <c r="D4150">
        <f t="shared" si="193"/>
        <v>0.24376832844574711</v>
      </c>
      <c r="E4150">
        <f t="shared" si="194"/>
        <v>0.21554252199413429</v>
      </c>
      <c r="F4150">
        <v>7.125</v>
      </c>
    </row>
    <row r="4151" spans="1:6" x14ac:dyDescent="0.3">
      <c r="A4151">
        <v>15630</v>
      </c>
      <c r="B4151">
        <f t="shared" si="192"/>
        <v>8.298</v>
      </c>
      <c r="C4151">
        <v>0.25109970674486698</v>
      </c>
      <c r="D4151">
        <f t="shared" si="193"/>
        <v>0.24193548387096708</v>
      </c>
      <c r="E4151">
        <f t="shared" si="194"/>
        <v>0.21480938416422227</v>
      </c>
      <c r="F4151">
        <v>7.125</v>
      </c>
    </row>
    <row r="4152" spans="1:6" x14ac:dyDescent="0.3">
      <c r="A4152">
        <v>15632</v>
      </c>
      <c r="B4152">
        <f t="shared" si="192"/>
        <v>8.3000000000000007</v>
      </c>
      <c r="C4152">
        <v>0.26942815249266799</v>
      </c>
      <c r="D4152">
        <f t="shared" si="193"/>
        <v>0.23918621700879691</v>
      </c>
      <c r="E4152">
        <f t="shared" si="194"/>
        <v>0.2137096774193542</v>
      </c>
      <c r="F4152">
        <v>7.15</v>
      </c>
    </row>
    <row r="4153" spans="1:6" x14ac:dyDescent="0.3">
      <c r="A4153">
        <v>15634</v>
      </c>
      <c r="B4153">
        <f t="shared" si="192"/>
        <v>8.3019999999999996</v>
      </c>
      <c r="C4153">
        <v>0.32441348973606998</v>
      </c>
      <c r="D4153">
        <f t="shared" si="193"/>
        <v>0.23552052785923686</v>
      </c>
      <c r="E4153">
        <f t="shared" si="194"/>
        <v>0.21187683284457418</v>
      </c>
      <c r="F4153">
        <v>7.15</v>
      </c>
    </row>
    <row r="4154" spans="1:6" x14ac:dyDescent="0.3">
      <c r="A4154">
        <v>15636</v>
      </c>
      <c r="B4154">
        <f t="shared" si="192"/>
        <v>8.3040000000000003</v>
      </c>
      <c r="C4154">
        <v>0.28775659824046801</v>
      </c>
      <c r="D4154">
        <f t="shared" si="193"/>
        <v>0.23002199413489666</v>
      </c>
      <c r="E4154">
        <f t="shared" si="194"/>
        <v>0.20894428152492608</v>
      </c>
      <c r="F4154">
        <v>7.15</v>
      </c>
    </row>
    <row r="4155" spans="1:6" x14ac:dyDescent="0.3">
      <c r="A4155">
        <v>15638</v>
      </c>
      <c r="B4155">
        <f t="shared" si="192"/>
        <v>8.3059999999999992</v>
      </c>
      <c r="C4155">
        <v>0.28775659824046801</v>
      </c>
      <c r="D4155">
        <f t="shared" si="193"/>
        <v>0.22543988269794654</v>
      </c>
      <c r="E4155">
        <f t="shared" si="194"/>
        <v>0.20674486803519002</v>
      </c>
      <c r="F4155">
        <v>7.15</v>
      </c>
    </row>
    <row r="4156" spans="1:6" x14ac:dyDescent="0.3">
      <c r="A4156">
        <v>15640</v>
      </c>
      <c r="B4156">
        <f t="shared" si="192"/>
        <v>8.3079999999999998</v>
      </c>
      <c r="C4156">
        <v>0.19611436950146599</v>
      </c>
      <c r="D4156">
        <f t="shared" si="193"/>
        <v>0.2208577712609964</v>
      </c>
      <c r="E4156">
        <f t="shared" si="194"/>
        <v>0.20454545454545398</v>
      </c>
      <c r="F4156">
        <v>7.15</v>
      </c>
    </row>
    <row r="4157" spans="1:6" x14ac:dyDescent="0.3">
      <c r="A4157">
        <v>15642</v>
      </c>
      <c r="B4157">
        <f t="shared" si="192"/>
        <v>8.31</v>
      </c>
      <c r="C4157">
        <v>0.21444281524926601</v>
      </c>
      <c r="D4157">
        <f t="shared" si="193"/>
        <v>0.22177419354838643</v>
      </c>
      <c r="E4157">
        <f t="shared" si="194"/>
        <v>0.20417888563049796</v>
      </c>
      <c r="F4157">
        <v>7.1749999999999998</v>
      </c>
    </row>
    <row r="4158" spans="1:6" x14ac:dyDescent="0.3">
      <c r="A4158">
        <v>15644</v>
      </c>
      <c r="B4158">
        <f t="shared" si="192"/>
        <v>8.3119999999999994</v>
      </c>
      <c r="C4158">
        <v>0.177785923753665</v>
      </c>
      <c r="D4158">
        <f t="shared" si="193"/>
        <v>0.22085777126099648</v>
      </c>
      <c r="E4158">
        <f t="shared" si="194"/>
        <v>0.20344574780058594</v>
      </c>
      <c r="F4158">
        <v>7.1749999999999998</v>
      </c>
    </row>
    <row r="4159" spans="1:6" x14ac:dyDescent="0.3">
      <c r="A4159">
        <v>15646</v>
      </c>
      <c r="B4159">
        <f t="shared" si="192"/>
        <v>8.3140000000000001</v>
      </c>
      <c r="C4159">
        <v>0.177785923753665</v>
      </c>
      <c r="D4159">
        <f t="shared" si="193"/>
        <v>0.22269061583577651</v>
      </c>
      <c r="E4159">
        <f t="shared" si="194"/>
        <v>0.20344574780058594</v>
      </c>
      <c r="F4159">
        <v>7.1749999999999998</v>
      </c>
    </row>
    <row r="4160" spans="1:6" x14ac:dyDescent="0.3">
      <c r="A4160">
        <v>15648</v>
      </c>
      <c r="B4160">
        <f t="shared" si="192"/>
        <v>8.3160000000000007</v>
      </c>
      <c r="C4160">
        <v>0.19611436950146599</v>
      </c>
      <c r="D4160">
        <f t="shared" si="193"/>
        <v>0.22360703812316657</v>
      </c>
      <c r="E4160">
        <f t="shared" si="194"/>
        <v>0.20344574780058594</v>
      </c>
      <c r="F4160">
        <v>7.1749999999999998</v>
      </c>
    </row>
    <row r="4161" spans="1:6" x14ac:dyDescent="0.3">
      <c r="A4161">
        <v>15650</v>
      </c>
      <c r="B4161">
        <f t="shared" si="192"/>
        <v>8.3179999999999996</v>
      </c>
      <c r="C4161">
        <v>0.23277126099706699</v>
      </c>
      <c r="D4161">
        <f t="shared" si="193"/>
        <v>0.22360703812316646</v>
      </c>
      <c r="E4161">
        <f t="shared" si="194"/>
        <v>0.2030791788856299</v>
      </c>
      <c r="F4161">
        <v>7.1749999999999998</v>
      </c>
    </row>
    <row r="4162" spans="1:6" x14ac:dyDescent="0.3">
      <c r="A4162">
        <v>15652</v>
      </c>
      <c r="B4162">
        <f t="shared" si="192"/>
        <v>8.32</v>
      </c>
      <c r="C4162">
        <v>0.25109970674486698</v>
      </c>
      <c r="D4162">
        <f t="shared" si="193"/>
        <v>0.22177419354838648</v>
      </c>
      <c r="E4162">
        <f t="shared" si="194"/>
        <v>0.2019794721407619</v>
      </c>
      <c r="F4162">
        <v>7.1749999999999998</v>
      </c>
    </row>
    <row r="4163" spans="1:6" x14ac:dyDescent="0.3">
      <c r="A4163">
        <v>15654</v>
      </c>
      <c r="B4163">
        <f t="shared" ref="B4163:B4226" si="195">(A4163-$A$2)/1000</f>
        <v>8.3219999999999992</v>
      </c>
      <c r="C4163">
        <v>0.30608504398826902</v>
      </c>
      <c r="D4163">
        <f t="shared" ref="D4163:D4226" si="196">SUM(C4163:C4182)/20</f>
        <v>0.2190249266862164</v>
      </c>
      <c r="E4163">
        <f t="shared" ref="E4163:E4226" si="197">SUM(C4163:C4212)/50</f>
        <v>0.20051319648093788</v>
      </c>
      <c r="F4163">
        <v>7.2</v>
      </c>
    </row>
    <row r="4164" spans="1:6" x14ac:dyDescent="0.3">
      <c r="A4164">
        <v>15656</v>
      </c>
      <c r="B4164">
        <f t="shared" si="195"/>
        <v>8.3239999999999998</v>
      </c>
      <c r="C4164">
        <v>0.28775659824046801</v>
      </c>
      <c r="D4164">
        <f t="shared" si="196"/>
        <v>0.21352639296187625</v>
      </c>
      <c r="E4164">
        <f t="shared" si="197"/>
        <v>0.1979472140762458</v>
      </c>
      <c r="F4164">
        <v>7.2</v>
      </c>
    </row>
    <row r="4165" spans="1:6" x14ac:dyDescent="0.3">
      <c r="A4165">
        <v>15659</v>
      </c>
      <c r="B4165">
        <f t="shared" si="195"/>
        <v>8.327</v>
      </c>
      <c r="C4165">
        <v>0.26942815249266799</v>
      </c>
      <c r="D4165">
        <f t="shared" si="196"/>
        <v>0.2089442815249262</v>
      </c>
      <c r="E4165">
        <f t="shared" si="197"/>
        <v>0.19574780058650976</v>
      </c>
      <c r="F4165">
        <v>7.2</v>
      </c>
    </row>
    <row r="4166" spans="1:6" x14ac:dyDescent="0.3">
      <c r="A4166">
        <v>15660</v>
      </c>
      <c r="B4166">
        <f t="shared" si="195"/>
        <v>8.3279999999999994</v>
      </c>
      <c r="C4166">
        <v>0.25109970674486698</v>
      </c>
      <c r="D4166">
        <f t="shared" si="196"/>
        <v>0.20527859237536608</v>
      </c>
      <c r="E4166">
        <f t="shared" si="197"/>
        <v>0.1939149560117297</v>
      </c>
      <c r="F4166">
        <v>7.2</v>
      </c>
    </row>
    <row r="4167" spans="1:6" x14ac:dyDescent="0.3">
      <c r="A4167">
        <v>15662</v>
      </c>
      <c r="B4167">
        <f t="shared" si="195"/>
        <v>8.33</v>
      </c>
      <c r="C4167">
        <v>0.23277126099706699</v>
      </c>
      <c r="D4167">
        <f t="shared" si="196"/>
        <v>0.20252932551319605</v>
      </c>
      <c r="E4167">
        <f t="shared" si="197"/>
        <v>0.19244868035190563</v>
      </c>
      <c r="F4167">
        <v>7.2</v>
      </c>
    </row>
    <row r="4168" spans="1:6" x14ac:dyDescent="0.3">
      <c r="A4168">
        <v>15664</v>
      </c>
      <c r="B4168">
        <f t="shared" si="195"/>
        <v>8.3320000000000007</v>
      </c>
      <c r="C4168">
        <v>0.21444281524926601</v>
      </c>
      <c r="D4168">
        <f t="shared" si="196"/>
        <v>0.20069648093841597</v>
      </c>
      <c r="E4168">
        <f t="shared" si="197"/>
        <v>0.19134897360703756</v>
      </c>
      <c r="F4168">
        <v>7.2</v>
      </c>
    </row>
    <row r="4169" spans="1:6" x14ac:dyDescent="0.3">
      <c r="A4169">
        <v>15666</v>
      </c>
      <c r="B4169">
        <f t="shared" si="195"/>
        <v>8.3339999999999996</v>
      </c>
      <c r="C4169">
        <v>0.21444281524926601</v>
      </c>
      <c r="D4169">
        <f t="shared" si="196"/>
        <v>0.19978005865102599</v>
      </c>
      <c r="E4169">
        <f t="shared" si="197"/>
        <v>0.19024926686216959</v>
      </c>
      <c r="F4169">
        <v>7.2</v>
      </c>
    </row>
    <row r="4170" spans="1:6" x14ac:dyDescent="0.3">
      <c r="A4170">
        <v>15668</v>
      </c>
      <c r="B4170">
        <f t="shared" si="195"/>
        <v>8.3360000000000003</v>
      </c>
      <c r="C4170">
        <v>0.19611436950146599</v>
      </c>
      <c r="D4170">
        <f t="shared" si="196"/>
        <v>0.19886363636363596</v>
      </c>
      <c r="E4170">
        <f t="shared" si="197"/>
        <v>0.18951612903225751</v>
      </c>
      <c r="F4170">
        <v>7.2</v>
      </c>
    </row>
    <row r="4171" spans="1:6" x14ac:dyDescent="0.3">
      <c r="A4171">
        <v>15670</v>
      </c>
      <c r="B4171">
        <f t="shared" si="195"/>
        <v>8.3379999999999992</v>
      </c>
      <c r="C4171">
        <v>0.19611436950146599</v>
      </c>
      <c r="D4171">
        <f t="shared" si="196"/>
        <v>0.19886363636363599</v>
      </c>
      <c r="E4171">
        <f t="shared" si="197"/>
        <v>0.18768328445747748</v>
      </c>
      <c r="F4171">
        <v>7.2</v>
      </c>
    </row>
    <row r="4172" spans="1:6" x14ac:dyDescent="0.3">
      <c r="A4172">
        <v>15672</v>
      </c>
      <c r="B4172">
        <f t="shared" si="195"/>
        <v>8.34</v>
      </c>
      <c r="C4172">
        <v>0.19611436950146599</v>
      </c>
      <c r="D4172">
        <f t="shared" si="196"/>
        <v>0.19886363636363599</v>
      </c>
      <c r="E4172">
        <f t="shared" si="197"/>
        <v>0.18621700879765338</v>
      </c>
      <c r="F4172">
        <v>7.2</v>
      </c>
    </row>
    <row r="4173" spans="1:6" x14ac:dyDescent="0.3">
      <c r="A4173">
        <v>15674</v>
      </c>
      <c r="B4173">
        <f t="shared" si="195"/>
        <v>8.3420000000000005</v>
      </c>
      <c r="C4173">
        <v>0.21444281524926601</v>
      </c>
      <c r="D4173">
        <f t="shared" si="196"/>
        <v>0.19886363636363599</v>
      </c>
      <c r="E4173">
        <f t="shared" si="197"/>
        <v>0.18548387096774135</v>
      </c>
      <c r="F4173">
        <v>7.2</v>
      </c>
    </row>
    <row r="4174" spans="1:6" x14ac:dyDescent="0.3">
      <c r="A4174">
        <v>15676</v>
      </c>
      <c r="B4174">
        <f t="shared" si="195"/>
        <v>8.3439999999999994</v>
      </c>
      <c r="C4174">
        <v>0.19611436950146599</v>
      </c>
      <c r="D4174">
        <f t="shared" si="196"/>
        <v>0.19794721407624599</v>
      </c>
      <c r="E4174">
        <f t="shared" si="197"/>
        <v>0.18438416422287329</v>
      </c>
      <c r="F4174">
        <v>7.2</v>
      </c>
    </row>
    <row r="4175" spans="1:6" x14ac:dyDescent="0.3">
      <c r="A4175">
        <v>15678</v>
      </c>
      <c r="B4175">
        <f t="shared" si="195"/>
        <v>8.3460000000000001</v>
      </c>
      <c r="C4175">
        <v>0.19611436950146599</v>
      </c>
      <c r="D4175">
        <f t="shared" si="196"/>
        <v>0.19794721407624599</v>
      </c>
      <c r="E4175">
        <f t="shared" si="197"/>
        <v>0.18365102639296121</v>
      </c>
      <c r="F4175">
        <v>7.2</v>
      </c>
    </row>
    <row r="4176" spans="1:6" x14ac:dyDescent="0.3">
      <c r="A4176">
        <v>15680</v>
      </c>
      <c r="B4176">
        <f t="shared" si="195"/>
        <v>8.3480000000000008</v>
      </c>
      <c r="C4176">
        <v>0.21444281524926601</v>
      </c>
      <c r="D4176">
        <f t="shared" si="196"/>
        <v>0.19703079178885596</v>
      </c>
      <c r="E4176">
        <f t="shared" si="197"/>
        <v>0.18291788856304919</v>
      </c>
      <c r="F4176">
        <v>7.2</v>
      </c>
    </row>
    <row r="4177" spans="1:6" x14ac:dyDescent="0.3">
      <c r="A4177">
        <v>15682</v>
      </c>
      <c r="B4177">
        <f t="shared" si="195"/>
        <v>8.35</v>
      </c>
      <c r="C4177">
        <v>0.19611436950146599</v>
      </c>
      <c r="D4177">
        <f t="shared" si="196"/>
        <v>0.19519794721407591</v>
      </c>
      <c r="E4177">
        <f t="shared" si="197"/>
        <v>0.18218475073313717</v>
      </c>
      <c r="F4177">
        <v>7.2</v>
      </c>
    </row>
    <row r="4178" spans="1:6" x14ac:dyDescent="0.3">
      <c r="A4178">
        <v>15684</v>
      </c>
      <c r="B4178">
        <f t="shared" si="195"/>
        <v>8.3520000000000003</v>
      </c>
      <c r="C4178">
        <v>0.21444281524926601</v>
      </c>
      <c r="D4178">
        <f t="shared" si="196"/>
        <v>0.19519794721407591</v>
      </c>
      <c r="E4178">
        <f t="shared" si="197"/>
        <v>0.18181818181818116</v>
      </c>
      <c r="F4178">
        <v>7.2</v>
      </c>
    </row>
    <row r="4179" spans="1:6" x14ac:dyDescent="0.3">
      <c r="A4179">
        <v>15686</v>
      </c>
      <c r="B4179">
        <f t="shared" si="195"/>
        <v>8.3539999999999992</v>
      </c>
      <c r="C4179">
        <v>0.19611436950146599</v>
      </c>
      <c r="D4179">
        <f t="shared" si="196"/>
        <v>0.19428152492668591</v>
      </c>
      <c r="E4179">
        <f t="shared" si="197"/>
        <v>0.1814516129032252</v>
      </c>
      <c r="F4179">
        <v>7.2</v>
      </c>
    </row>
    <row r="4180" spans="1:6" x14ac:dyDescent="0.3">
      <c r="A4180">
        <v>15688</v>
      </c>
      <c r="B4180">
        <f t="shared" si="195"/>
        <v>8.3559999999999999</v>
      </c>
      <c r="C4180">
        <v>0.19611436950146599</v>
      </c>
      <c r="D4180">
        <f t="shared" si="196"/>
        <v>0.19428152492668591</v>
      </c>
      <c r="E4180">
        <f t="shared" si="197"/>
        <v>0.1814516129032252</v>
      </c>
      <c r="F4180">
        <v>7.2</v>
      </c>
    </row>
    <row r="4181" spans="1:6" x14ac:dyDescent="0.3">
      <c r="A4181">
        <v>15690</v>
      </c>
      <c r="B4181">
        <f t="shared" si="195"/>
        <v>8.3580000000000005</v>
      </c>
      <c r="C4181">
        <v>0.19611436950146599</v>
      </c>
      <c r="D4181">
        <f t="shared" si="196"/>
        <v>0.19428152492668591</v>
      </c>
      <c r="E4181">
        <f t="shared" si="197"/>
        <v>0.1814516129032252</v>
      </c>
      <c r="F4181">
        <v>7.2</v>
      </c>
    </row>
    <row r="4182" spans="1:6" x14ac:dyDescent="0.3">
      <c r="A4182">
        <v>15692</v>
      </c>
      <c r="B4182">
        <f t="shared" si="195"/>
        <v>8.36</v>
      </c>
      <c r="C4182">
        <v>0.19611436950146599</v>
      </c>
      <c r="D4182">
        <f t="shared" si="196"/>
        <v>0.19428152492668591</v>
      </c>
      <c r="E4182">
        <f t="shared" si="197"/>
        <v>0.18108504398826916</v>
      </c>
      <c r="F4182">
        <v>7.2</v>
      </c>
    </row>
    <row r="4183" spans="1:6" x14ac:dyDescent="0.3">
      <c r="A4183">
        <v>15694</v>
      </c>
      <c r="B4183">
        <f t="shared" si="195"/>
        <v>8.3620000000000001</v>
      </c>
      <c r="C4183">
        <v>0.19611436950146599</v>
      </c>
      <c r="D4183">
        <f t="shared" si="196"/>
        <v>0.19336510263929588</v>
      </c>
      <c r="E4183">
        <f t="shared" si="197"/>
        <v>0.18035190615835714</v>
      </c>
      <c r="F4183">
        <v>7.2</v>
      </c>
    </row>
    <row r="4184" spans="1:6" x14ac:dyDescent="0.3">
      <c r="A4184">
        <v>15696</v>
      </c>
      <c r="B4184">
        <f t="shared" si="195"/>
        <v>8.3640000000000008</v>
      </c>
      <c r="C4184">
        <v>0.19611436950146599</v>
      </c>
      <c r="D4184">
        <f t="shared" si="196"/>
        <v>0.19244868035190582</v>
      </c>
      <c r="E4184">
        <f t="shared" si="197"/>
        <v>0.17998533724340113</v>
      </c>
      <c r="F4184">
        <v>7.2</v>
      </c>
    </row>
    <row r="4185" spans="1:6" x14ac:dyDescent="0.3">
      <c r="A4185">
        <v>15698</v>
      </c>
      <c r="B4185">
        <f t="shared" si="195"/>
        <v>8.3659999999999997</v>
      </c>
      <c r="C4185">
        <v>0.19611436950146599</v>
      </c>
      <c r="D4185">
        <f t="shared" si="196"/>
        <v>0.19153225806451579</v>
      </c>
      <c r="E4185">
        <f t="shared" si="197"/>
        <v>0.17961876832844514</v>
      </c>
      <c r="F4185">
        <v>7.2</v>
      </c>
    </row>
    <row r="4186" spans="1:6" x14ac:dyDescent="0.3">
      <c r="A4186">
        <v>15700</v>
      </c>
      <c r="B4186">
        <f t="shared" si="195"/>
        <v>8.3680000000000003</v>
      </c>
      <c r="C4186">
        <v>0.19611436950146599</v>
      </c>
      <c r="D4186">
        <f t="shared" si="196"/>
        <v>0.19061583577712574</v>
      </c>
      <c r="E4186">
        <f t="shared" si="197"/>
        <v>0.17925219941348913</v>
      </c>
      <c r="F4186">
        <v>7.2</v>
      </c>
    </row>
    <row r="4187" spans="1:6" x14ac:dyDescent="0.3">
      <c r="A4187">
        <v>15702</v>
      </c>
      <c r="B4187">
        <f t="shared" si="195"/>
        <v>8.3699999999999992</v>
      </c>
      <c r="C4187">
        <v>0.19611436950146599</v>
      </c>
      <c r="D4187">
        <f t="shared" si="196"/>
        <v>0.18969941348973568</v>
      </c>
      <c r="E4187">
        <f t="shared" si="197"/>
        <v>0.17851906158357711</v>
      </c>
      <c r="F4187">
        <v>7.2</v>
      </c>
    </row>
    <row r="4188" spans="1:6" x14ac:dyDescent="0.3">
      <c r="A4188">
        <v>15704</v>
      </c>
      <c r="B4188">
        <f t="shared" si="195"/>
        <v>8.3719999999999999</v>
      </c>
      <c r="C4188">
        <v>0.19611436950146599</v>
      </c>
      <c r="D4188">
        <f t="shared" si="196"/>
        <v>0.18878299120234565</v>
      </c>
      <c r="E4188">
        <f t="shared" si="197"/>
        <v>0.1781524926686211</v>
      </c>
      <c r="F4188">
        <v>7.2</v>
      </c>
    </row>
    <row r="4189" spans="1:6" x14ac:dyDescent="0.3">
      <c r="A4189">
        <v>15706</v>
      </c>
      <c r="B4189">
        <f t="shared" si="195"/>
        <v>8.3740000000000006</v>
      </c>
      <c r="C4189">
        <v>0.19611436950146599</v>
      </c>
      <c r="D4189">
        <f t="shared" si="196"/>
        <v>0.18786656891495562</v>
      </c>
      <c r="E4189">
        <f t="shared" si="197"/>
        <v>0.17778592375366509</v>
      </c>
      <c r="F4189">
        <v>7.2</v>
      </c>
    </row>
    <row r="4190" spans="1:6" x14ac:dyDescent="0.3">
      <c r="A4190">
        <v>15708</v>
      </c>
      <c r="B4190">
        <f t="shared" si="195"/>
        <v>8.3759999999999994</v>
      </c>
      <c r="C4190">
        <v>0.19611436950146599</v>
      </c>
      <c r="D4190">
        <f t="shared" si="196"/>
        <v>0.18695014662756557</v>
      </c>
      <c r="E4190">
        <f t="shared" si="197"/>
        <v>0.17705278592375304</v>
      </c>
      <c r="F4190">
        <v>7.2</v>
      </c>
    </row>
    <row r="4191" spans="1:6" x14ac:dyDescent="0.3">
      <c r="A4191">
        <v>15710</v>
      </c>
      <c r="B4191">
        <f t="shared" si="195"/>
        <v>8.3780000000000001</v>
      </c>
      <c r="C4191">
        <v>0.19611436950146599</v>
      </c>
      <c r="D4191">
        <f t="shared" si="196"/>
        <v>0.18603372434017554</v>
      </c>
      <c r="E4191">
        <f t="shared" si="197"/>
        <v>0.176686217008797</v>
      </c>
      <c r="F4191">
        <v>7.2</v>
      </c>
    </row>
    <row r="4192" spans="1:6" x14ac:dyDescent="0.3">
      <c r="A4192">
        <v>15712</v>
      </c>
      <c r="B4192">
        <f t="shared" si="195"/>
        <v>8.3800000000000008</v>
      </c>
      <c r="C4192">
        <v>0.19611436950146599</v>
      </c>
      <c r="D4192">
        <f t="shared" si="196"/>
        <v>0.18511730205278548</v>
      </c>
      <c r="E4192">
        <f t="shared" si="197"/>
        <v>0.17595307917888497</v>
      </c>
      <c r="F4192">
        <v>7.2</v>
      </c>
    </row>
    <row r="4193" spans="1:6" x14ac:dyDescent="0.3">
      <c r="A4193">
        <v>15714</v>
      </c>
      <c r="B4193">
        <f t="shared" si="195"/>
        <v>8.3819999999999997</v>
      </c>
      <c r="C4193">
        <v>0.19611436950146599</v>
      </c>
      <c r="D4193">
        <f t="shared" si="196"/>
        <v>0.18420087976539543</v>
      </c>
      <c r="E4193">
        <f t="shared" si="197"/>
        <v>0.17558651026392894</v>
      </c>
      <c r="F4193">
        <v>7.2</v>
      </c>
    </row>
    <row r="4194" spans="1:6" x14ac:dyDescent="0.3">
      <c r="A4194">
        <v>15716</v>
      </c>
      <c r="B4194">
        <f t="shared" si="195"/>
        <v>8.3840000000000003</v>
      </c>
      <c r="C4194">
        <v>0.19611436950146599</v>
      </c>
      <c r="D4194">
        <f t="shared" si="196"/>
        <v>0.1832844574780054</v>
      </c>
      <c r="E4194">
        <f t="shared" si="197"/>
        <v>0.17521994134897295</v>
      </c>
      <c r="F4194">
        <v>7.2</v>
      </c>
    </row>
    <row r="4195" spans="1:6" x14ac:dyDescent="0.3">
      <c r="A4195">
        <v>15718</v>
      </c>
      <c r="B4195">
        <f t="shared" si="195"/>
        <v>8.3859999999999992</v>
      </c>
      <c r="C4195">
        <v>0.177785923753665</v>
      </c>
      <c r="D4195">
        <f t="shared" si="196"/>
        <v>0.18236803519061534</v>
      </c>
      <c r="E4195">
        <f t="shared" si="197"/>
        <v>0.17485337243401691</v>
      </c>
      <c r="F4195">
        <v>7.2</v>
      </c>
    </row>
    <row r="4196" spans="1:6" x14ac:dyDescent="0.3">
      <c r="A4196">
        <v>15720</v>
      </c>
      <c r="B4196">
        <f t="shared" si="195"/>
        <v>8.3879999999999999</v>
      </c>
      <c r="C4196">
        <v>0.177785923753665</v>
      </c>
      <c r="D4196">
        <f t="shared" si="196"/>
        <v>0.18236803519061534</v>
      </c>
      <c r="E4196">
        <f t="shared" si="197"/>
        <v>0.1744868035190609</v>
      </c>
      <c r="F4196">
        <v>7.2</v>
      </c>
    </row>
    <row r="4197" spans="1:6" x14ac:dyDescent="0.3">
      <c r="A4197">
        <v>15722</v>
      </c>
      <c r="B4197">
        <f t="shared" si="195"/>
        <v>8.39</v>
      </c>
      <c r="C4197">
        <v>0.19611436950146599</v>
      </c>
      <c r="D4197">
        <f t="shared" si="196"/>
        <v>0.18236803519061534</v>
      </c>
      <c r="E4197">
        <f t="shared" si="197"/>
        <v>0.17448680351906087</v>
      </c>
      <c r="F4197">
        <v>7.2</v>
      </c>
    </row>
    <row r="4198" spans="1:6" x14ac:dyDescent="0.3">
      <c r="A4198">
        <v>15724</v>
      </c>
      <c r="B4198">
        <f t="shared" si="195"/>
        <v>8.3919999999999995</v>
      </c>
      <c r="C4198">
        <v>0.19611436950146599</v>
      </c>
      <c r="D4198">
        <f t="shared" si="196"/>
        <v>0.18145161290322528</v>
      </c>
      <c r="E4198">
        <f t="shared" si="197"/>
        <v>0.17375366568914885</v>
      </c>
      <c r="F4198">
        <v>7.2</v>
      </c>
    </row>
    <row r="4199" spans="1:6" x14ac:dyDescent="0.3">
      <c r="A4199">
        <v>15726</v>
      </c>
      <c r="B4199">
        <f t="shared" si="195"/>
        <v>8.3940000000000001</v>
      </c>
      <c r="C4199">
        <v>0.19611436950146599</v>
      </c>
      <c r="D4199">
        <f t="shared" si="196"/>
        <v>0.17961876832844517</v>
      </c>
      <c r="E4199">
        <f t="shared" si="197"/>
        <v>0.17302052785923674</v>
      </c>
      <c r="F4199">
        <v>7.2</v>
      </c>
    </row>
    <row r="4200" spans="1:6" x14ac:dyDescent="0.3">
      <c r="A4200">
        <v>15728</v>
      </c>
      <c r="B4200">
        <f t="shared" si="195"/>
        <v>8.3960000000000008</v>
      </c>
      <c r="C4200">
        <v>0.19611436950146599</v>
      </c>
      <c r="D4200">
        <f t="shared" si="196"/>
        <v>0.17870234604105512</v>
      </c>
      <c r="E4200">
        <f t="shared" si="197"/>
        <v>0.17265395894428073</v>
      </c>
      <c r="F4200">
        <v>7.2</v>
      </c>
    </row>
    <row r="4201" spans="1:6" x14ac:dyDescent="0.3">
      <c r="A4201">
        <v>15730</v>
      </c>
      <c r="B4201">
        <f t="shared" si="195"/>
        <v>8.3979999999999997</v>
      </c>
      <c r="C4201">
        <v>0.19611436950146599</v>
      </c>
      <c r="D4201">
        <f t="shared" si="196"/>
        <v>0.17412023460410495</v>
      </c>
      <c r="E4201">
        <f t="shared" si="197"/>
        <v>0.17228739002932475</v>
      </c>
      <c r="F4201">
        <v>7.2</v>
      </c>
    </row>
    <row r="4202" spans="1:6" x14ac:dyDescent="0.3">
      <c r="A4202">
        <v>15732</v>
      </c>
      <c r="B4202">
        <f t="shared" si="195"/>
        <v>8.4</v>
      </c>
      <c r="C4202">
        <v>0.177785923753665</v>
      </c>
      <c r="D4202">
        <f t="shared" si="196"/>
        <v>0.1704545454545448</v>
      </c>
      <c r="E4202">
        <f t="shared" si="197"/>
        <v>0.17155425219941267</v>
      </c>
      <c r="F4202">
        <v>7.2</v>
      </c>
    </row>
    <row r="4203" spans="1:6" x14ac:dyDescent="0.3">
      <c r="A4203">
        <v>15734</v>
      </c>
      <c r="B4203">
        <f t="shared" si="195"/>
        <v>8.4019999999999992</v>
      </c>
      <c r="C4203">
        <v>0.177785923753665</v>
      </c>
      <c r="D4203">
        <f t="shared" si="196"/>
        <v>0.16953812316715472</v>
      </c>
      <c r="E4203">
        <f t="shared" si="197"/>
        <v>0.17118768328445666</v>
      </c>
      <c r="F4203">
        <v>7.2</v>
      </c>
    </row>
    <row r="4204" spans="1:6" x14ac:dyDescent="0.3">
      <c r="A4204">
        <v>15736</v>
      </c>
      <c r="B4204">
        <f t="shared" si="195"/>
        <v>8.4039999999999999</v>
      </c>
      <c r="C4204">
        <v>0.177785923753665</v>
      </c>
      <c r="D4204">
        <f t="shared" si="196"/>
        <v>0.16862170087976466</v>
      </c>
      <c r="E4204">
        <f t="shared" si="197"/>
        <v>0.17082111436950062</v>
      </c>
      <c r="F4204">
        <v>7.2</v>
      </c>
    </row>
    <row r="4205" spans="1:6" x14ac:dyDescent="0.3">
      <c r="A4205">
        <v>15738</v>
      </c>
      <c r="B4205">
        <f t="shared" si="195"/>
        <v>8.4060000000000006</v>
      </c>
      <c r="C4205">
        <v>0.177785923753665</v>
      </c>
      <c r="D4205">
        <f t="shared" si="196"/>
        <v>0.16770527859237461</v>
      </c>
      <c r="E4205">
        <f t="shared" si="197"/>
        <v>0.17082111436950065</v>
      </c>
      <c r="F4205">
        <v>7.2</v>
      </c>
    </row>
    <row r="4206" spans="1:6" x14ac:dyDescent="0.3">
      <c r="A4206">
        <v>15740</v>
      </c>
      <c r="B4206">
        <f t="shared" si="195"/>
        <v>8.4079999999999995</v>
      </c>
      <c r="C4206">
        <v>0.177785923753665</v>
      </c>
      <c r="D4206">
        <f t="shared" si="196"/>
        <v>0.16678885630498455</v>
      </c>
      <c r="E4206">
        <f t="shared" si="197"/>
        <v>0.17082111436950065</v>
      </c>
      <c r="F4206">
        <v>7.2</v>
      </c>
    </row>
    <row r="4207" spans="1:6" x14ac:dyDescent="0.3">
      <c r="A4207">
        <v>15742</v>
      </c>
      <c r="B4207">
        <f t="shared" si="195"/>
        <v>8.41</v>
      </c>
      <c r="C4207">
        <v>0.177785923753665</v>
      </c>
      <c r="D4207">
        <f t="shared" si="196"/>
        <v>0.16678885630498455</v>
      </c>
      <c r="E4207">
        <f t="shared" si="197"/>
        <v>0.17082111436950065</v>
      </c>
      <c r="F4207">
        <v>7.2</v>
      </c>
    </row>
    <row r="4208" spans="1:6" x14ac:dyDescent="0.3">
      <c r="A4208">
        <v>15744</v>
      </c>
      <c r="B4208">
        <f t="shared" si="195"/>
        <v>8.4120000000000008</v>
      </c>
      <c r="C4208">
        <v>0.177785923753665</v>
      </c>
      <c r="D4208">
        <f t="shared" si="196"/>
        <v>0.16678885630498455</v>
      </c>
      <c r="E4208">
        <f t="shared" si="197"/>
        <v>0.17082111436950065</v>
      </c>
      <c r="F4208">
        <v>7.2</v>
      </c>
    </row>
    <row r="4209" spans="1:6" x14ac:dyDescent="0.3">
      <c r="A4209">
        <v>15746</v>
      </c>
      <c r="B4209">
        <f t="shared" si="195"/>
        <v>8.4139999999999997</v>
      </c>
      <c r="C4209">
        <v>0.177785923753665</v>
      </c>
      <c r="D4209">
        <f t="shared" si="196"/>
        <v>0.16770527859237461</v>
      </c>
      <c r="E4209">
        <f t="shared" si="197"/>
        <v>0.17082111436950065</v>
      </c>
      <c r="F4209">
        <v>7.2</v>
      </c>
    </row>
    <row r="4210" spans="1:6" x14ac:dyDescent="0.3">
      <c r="A4210">
        <v>15748</v>
      </c>
      <c r="B4210">
        <f t="shared" si="195"/>
        <v>8.4160000000000004</v>
      </c>
      <c r="C4210">
        <v>0.177785923753665</v>
      </c>
      <c r="D4210">
        <f t="shared" si="196"/>
        <v>0.16862170087976466</v>
      </c>
      <c r="E4210">
        <f t="shared" si="197"/>
        <v>0.17045454545454461</v>
      </c>
      <c r="F4210">
        <v>7.2</v>
      </c>
    </row>
    <row r="4211" spans="1:6" x14ac:dyDescent="0.3">
      <c r="A4211">
        <v>15750</v>
      </c>
      <c r="B4211">
        <f t="shared" si="195"/>
        <v>8.4179999999999993</v>
      </c>
      <c r="C4211">
        <v>0.177785923753665</v>
      </c>
      <c r="D4211">
        <f t="shared" si="196"/>
        <v>0.16953812316715472</v>
      </c>
      <c r="E4211">
        <f t="shared" si="197"/>
        <v>0.17008797653958857</v>
      </c>
      <c r="F4211">
        <v>7.2</v>
      </c>
    </row>
    <row r="4212" spans="1:6" x14ac:dyDescent="0.3">
      <c r="A4212">
        <v>15752</v>
      </c>
      <c r="B4212">
        <f t="shared" si="195"/>
        <v>8.42</v>
      </c>
      <c r="C4212">
        <v>0.177785923753665</v>
      </c>
      <c r="D4212">
        <f t="shared" si="196"/>
        <v>0.16953812316715472</v>
      </c>
      <c r="E4212">
        <f t="shared" si="197"/>
        <v>0.17008797653958863</v>
      </c>
      <c r="F4212">
        <v>7.2</v>
      </c>
    </row>
    <row r="4213" spans="1:6" x14ac:dyDescent="0.3">
      <c r="A4213">
        <v>15754</v>
      </c>
      <c r="B4213">
        <f t="shared" si="195"/>
        <v>8.4220000000000006</v>
      </c>
      <c r="C4213">
        <v>0.177785923753665</v>
      </c>
      <c r="D4213">
        <f t="shared" si="196"/>
        <v>0.16862170087976466</v>
      </c>
      <c r="E4213">
        <f t="shared" si="197"/>
        <v>0.16972140762463259</v>
      </c>
      <c r="F4213">
        <v>7.2</v>
      </c>
    </row>
    <row r="4214" spans="1:6" x14ac:dyDescent="0.3">
      <c r="A4214">
        <v>15756</v>
      </c>
      <c r="B4214">
        <f t="shared" si="195"/>
        <v>8.4239999999999995</v>
      </c>
      <c r="C4214">
        <v>0.177785923753665</v>
      </c>
      <c r="D4214">
        <f t="shared" si="196"/>
        <v>0.16862170087976466</v>
      </c>
      <c r="E4214">
        <f t="shared" si="197"/>
        <v>0.16972140762463259</v>
      </c>
      <c r="F4214">
        <v>7.2</v>
      </c>
    </row>
    <row r="4215" spans="1:6" x14ac:dyDescent="0.3">
      <c r="A4215">
        <v>15758</v>
      </c>
      <c r="B4215">
        <f t="shared" si="195"/>
        <v>8.4260000000000002</v>
      </c>
      <c r="C4215">
        <v>0.177785923753665</v>
      </c>
      <c r="D4215">
        <f t="shared" si="196"/>
        <v>0.16862170087976466</v>
      </c>
      <c r="E4215">
        <f t="shared" si="197"/>
        <v>0.16935483870967655</v>
      </c>
      <c r="F4215">
        <v>7.2</v>
      </c>
    </row>
    <row r="4216" spans="1:6" x14ac:dyDescent="0.3">
      <c r="A4216">
        <v>15760</v>
      </c>
      <c r="B4216">
        <f t="shared" si="195"/>
        <v>8.4280000000000008</v>
      </c>
      <c r="C4216">
        <v>0.177785923753665</v>
      </c>
      <c r="D4216">
        <f t="shared" si="196"/>
        <v>0.16862170087976466</v>
      </c>
      <c r="E4216">
        <f t="shared" si="197"/>
        <v>0.16898826979472051</v>
      </c>
      <c r="F4216">
        <v>7.2</v>
      </c>
    </row>
    <row r="4217" spans="1:6" x14ac:dyDescent="0.3">
      <c r="A4217">
        <v>15762</v>
      </c>
      <c r="B4217">
        <f t="shared" si="195"/>
        <v>8.43</v>
      </c>
      <c r="C4217">
        <v>0.177785923753665</v>
      </c>
      <c r="D4217">
        <f t="shared" si="196"/>
        <v>0.16770527859237463</v>
      </c>
      <c r="E4217">
        <f t="shared" si="197"/>
        <v>0.16862170087976452</v>
      </c>
      <c r="F4217">
        <v>7.2</v>
      </c>
    </row>
    <row r="4218" spans="1:6" x14ac:dyDescent="0.3">
      <c r="A4218">
        <v>15764</v>
      </c>
      <c r="B4218">
        <f t="shared" si="195"/>
        <v>8.4320000000000004</v>
      </c>
      <c r="C4218">
        <v>0.15945747800586399</v>
      </c>
      <c r="D4218">
        <f t="shared" si="196"/>
        <v>0.16770527859237466</v>
      </c>
      <c r="E4218">
        <f t="shared" si="197"/>
        <v>0.16825513196480851</v>
      </c>
      <c r="F4218">
        <v>7.2</v>
      </c>
    </row>
    <row r="4219" spans="1:6" x14ac:dyDescent="0.3">
      <c r="A4219">
        <v>15766</v>
      </c>
      <c r="B4219">
        <f t="shared" si="195"/>
        <v>8.4339999999999993</v>
      </c>
      <c r="C4219">
        <v>0.177785923753665</v>
      </c>
      <c r="D4219">
        <f t="shared" si="196"/>
        <v>0.16862170087976469</v>
      </c>
      <c r="E4219">
        <f t="shared" si="197"/>
        <v>0.16825513196480849</v>
      </c>
      <c r="F4219">
        <v>7.2</v>
      </c>
    </row>
    <row r="4220" spans="1:6" x14ac:dyDescent="0.3">
      <c r="A4220">
        <v>15768</v>
      </c>
      <c r="B4220">
        <f t="shared" si="195"/>
        <v>8.4359999999999999</v>
      </c>
      <c r="C4220">
        <v>0.104472140762463</v>
      </c>
      <c r="D4220">
        <f t="shared" si="196"/>
        <v>0.16770527859237466</v>
      </c>
      <c r="E4220">
        <f t="shared" si="197"/>
        <v>0.16752199413489649</v>
      </c>
      <c r="F4220">
        <v>7.2</v>
      </c>
    </row>
    <row r="4221" spans="1:6" x14ac:dyDescent="0.3">
      <c r="A4221">
        <v>15770</v>
      </c>
      <c r="B4221">
        <f t="shared" si="195"/>
        <v>8.4380000000000006</v>
      </c>
      <c r="C4221">
        <v>0.122800586510263</v>
      </c>
      <c r="D4221">
        <f t="shared" si="196"/>
        <v>0.17137096774193475</v>
      </c>
      <c r="E4221">
        <f t="shared" si="197"/>
        <v>0.16825513196480851</v>
      </c>
      <c r="F4221">
        <v>7.2</v>
      </c>
    </row>
    <row r="4222" spans="1:6" x14ac:dyDescent="0.3">
      <c r="A4222">
        <v>15772</v>
      </c>
      <c r="B4222">
        <f t="shared" si="195"/>
        <v>8.44</v>
      </c>
      <c r="C4222">
        <v>0.15945747800586399</v>
      </c>
      <c r="D4222">
        <f t="shared" si="196"/>
        <v>0.17320381231671478</v>
      </c>
      <c r="E4222">
        <f t="shared" si="197"/>
        <v>0.16862170087976455</v>
      </c>
      <c r="F4222">
        <v>7.2</v>
      </c>
    </row>
    <row r="4223" spans="1:6" x14ac:dyDescent="0.3">
      <c r="A4223">
        <v>15774</v>
      </c>
      <c r="B4223">
        <f t="shared" si="195"/>
        <v>8.4420000000000002</v>
      </c>
      <c r="C4223">
        <v>0.15945747800586399</v>
      </c>
      <c r="D4223">
        <f t="shared" si="196"/>
        <v>0.17412023460410483</v>
      </c>
      <c r="E4223">
        <f t="shared" si="197"/>
        <v>0.16862170087976452</v>
      </c>
      <c r="F4223">
        <v>7.2</v>
      </c>
    </row>
    <row r="4224" spans="1:6" x14ac:dyDescent="0.3">
      <c r="A4224">
        <v>15776</v>
      </c>
      <c r="B4224">
        <f t="shared" si="195"/>
        <v>8.4440000000000008</v>
      </c>
      <c r="C4224">
        <v>0.15945747800586399</v>
      </c>
      <c r="D4224">
        <f t="shared" si="196"/>
        <v>0.17503665689149489</v>
      </c>
      <c r="E4224">
        <f t="shared" si="197"/>
        <v>0.16862170087976452</v>
      </c>
      <c r="F4224">
        <v>7.2</v>
      </c>
    </row>
    <row r="4225" spans="1:6" x14ac:dyDescent="0.3">
      <c r="A4225">
        <v>15778</v>
      </c>
      <c r="B4225">
        <f t="shared" si="195"/>
        <v>8.4459999999999997</v>
      </c>
      <c r="C4225">
        <v>0.15945747800586399</v>
      </c>
      <c r="D4225">
        <f t="shared" si="196"/>
        <v>0.17595307917888495</v>
      </c>
      <c r="E4225">
        <f t="shared" si="197"/>
        <v>0.16898826979472059</v>
      </c>
      <c r="F4225">
        <v>7.2</v>
      </c>
    </row>
    <row r="4226" spans="1:6" x14ac:dyDescent="0.3">
      <c r="A4226">
        <v>15780</v>
      </c>
      <c r="B4226">
        <f t="shared" si="195"/>
        <v>8.4480000000000004</v>
      </c>
      <c r="C4226">
        <v>0.177785923753665</v>
      </c>
      <c r="D4226">
        <f t="shared" si="196"/>
        <v>0.17595307917888495</v>
      </c>
      <c r="E4226">
        <f t="shared" si="197"/>
        <v>0.16935483870967663</v>
      </c>
      <c r="F4226">
        <v>7.2</v>
      </c>
    </row>
    <row r="4227" spans="1:6" x14ac:dyDescent="0.3">
      <c r="A4227">
        <v>15782</v>
      </c>
      <c r="B4227">
        <f t="shared" ref="B4227:B4290" si="198">(A4227-$A$2)/1000</f>
        <v>8.4499999999999993</v>
      </c>
      <c r="C4227">
        <v>0.177785923753665</v>
      </c>
      <c r="D4227">
        <f t="shared" ref="D4227:D4290" si="199">SUM(C4227:C4246)/20</f>
        <v>0.17595307917888495</v>
      </c>
      <c r="E4227">
        <f t="shared" ref="E4227:E4290" si="200">SUM(C4227:C4276)/50</f>
        <v>0.16898826979472056</v>
      </c>
      <c r="F4227">
        <v>7.2</v>
      </c>
    </row>
    <row r="4228" spans="1:6" x14ac:dyDescent="0.3">
      <c r="A4228">
        <v>15784</v>
      </c>
      <c r="B4228">
        <f t="shared" si="198"/>
        <v>8.452</v>
      </c>
      <c r="C4228">
        <v>0.19611436950146599</v>
      </c>
      <c r="D4228">
        <f t="shared" si="199"/>
        <v>0.17503665689149489</v>
      </c>
      <c r="E4228">
        <f t="shared" si="200"/>
        <v>0.16825513196480851</v>
      </c>
      <c r="F4228">
        <v>7.2</v>
      </c>
    </row>
    <row r="4229" spans="1:6" x14ac:dyDescent="0.3">
      <c r="A4229">
        <v>15787</v>
      </c>
      <c r="B4229">
        <f t="shared" si="198"/>
        <v>8.4550000000000001</v>
      </c>
      <c r="C4229">
        <v>0.19611436950146599</v>
      </c>
      <c r="D4229">
        <f t="shared" si="199"/>
        <v>0.17320381231671478</v>
      </c>
      <c r="E4229">
        <f t="shared" si="200"/>
        <v>0.16715542521994048</v>
      </c>
      <c r="F4229">
        <v>7.2</v>
      </c>
    </row>
    <row r="4230" spans="1:6" x14ac:dyDescent="0.3">
      <c r="A4230">
        <v>15788</v>
      </c>
      <c r="B4230">
        <f t="shared" si="198"/>
        <v>8.4559999999999995</v>
      </c>
      <c r="C4230">
        <v>0.19611436950146599</v>
      </c>
      <c r="D4230">
        <f t="shared" si="199"/>
        <v>0.17228739002932475</v>
      </c>
      <c r="E4230">
        <f t="shared" si="200"/>
        <v>0.16642228739002846</v>
      </c>
      <c r="F4230">
        <v>7.2</v>
      </c>
    </row>
    <row r="4231" spans="1:6" x14ac:dyDescent="0.3">
      <c r="A4231">
        <v>15790</v>
      </c>
      <c r="B4231">
        <f t="shared" si="198"/>
        <v>8.4580000000000002</v>
      </c>
      <c r="C4231">
        <v>0.177785923753665</v>
      </c>
      <c r="D4231">
        <f t="shared" si="199"/>
        <v>0.17137096774193469</v>
      </c>
      <c r="E4231">
        <f t="shared" si="200"/>
        <v>0.16568914956011643</v>
      </c>
      <c r="F4231">
        <v>7.2</v>
      </c>
    </row>
    <row r="4232" spans="1:6" x14ac:dyDescent="0.3">
      <c r="A4232">
        <v>15792</v>
      </c>
      <c r="B4232">
        <f t="shared" si="198"/>
        <v>8.4600000000000009</v>
      </c>
      <c r="C4232">
        <v>0.15945747800586399</v>
      </c>
      <c r="D4232">
        <f t="shared" si="199"/>
        <v>0.17045454545454464</v>
      </c>
      <c r="E4232">
        <f t="shared" si="200"/>
        <v>0.16532258064516039</v>
      </c>
      <c r="F4232">
        <v>7.2</v>
      </c>
    </row>
    <row r="4233" spans="1:6" x14ac:dyDescent="0.3">
      <c r="A4233">
        <v>15794</v>
      </c>
      <c r="B4233">
        <f t="shared" si="198"/>
        <v>8.4619999999999997</v>
      </c>
      <c r="C4233">
        <v>0.177785923753665</v>
      </c>
      <c r="D4233">
        <f t="shared" si="199"/>
        <v>0.17045454545454461</v>
      </c>
      <c r="E4233">
        <f t="shared" si="200"/>
        <v>0.16568914956011643</v>
      </c>
      <c r="F4233">
        <v>7.2</v>
      </c>
    </row>
    <row r="4234" spans="1:6" x14ac:dyDescent="0.3">
      <c r="A4234">
        <v>15796</v>
      </c>
      <c r="B4234">
        <f t="shared" si="198"/>
        <v>8.4640000000000004</v>
      </c>
      <c r="C4234">
        <v>0.177785923753665</v>
      </c>
      <c r="D4234">
        <f t="shared" si="199"/>
        <v>0.16953812316715458</v>
      </c>
      <c r="E4234">
        <f t="shared" si="200"/>
        <v>0.16568914956011646</v>
      </c>
      <c r="F4234">
        <v>7.2</v>
      </c>
    </row>
    <row r="4235" spans="1:6" x14ac:dyDescent="0.3">
      <c r="A4235">
        <v>15798</v>
      </c>
      <c r="B4235">
        <f t="shared" si="198"/>
        <v>8.4659999999999993</v>
      </c>
      <c r="C4235">
        <v>0.177785923753665</v>
      </c>
      <c r="D4235">
        <f t="shared" si="199"/>
        <v>0.16953812316715458</v>
      </c>
      <c r="E4235">
        <f t="shared" si="200"/>
        <v>0.16495601173020444</v>
      </c>
      <c r="F4235">
        <v>7.2</v>
      </c>
    </row>
    <row r="4236" spans="1:6" x14ac:dyDescent="0.3">
      <c r="A4236">
        <v>15800</v>
      </c>
      <c r="B4236">
        <f t="shared" si="198"/>
        <v>8.468</v>
      </c>
      <c r="C4236">
        <v>0.15945747800586399</v>
      </c>
      <c r="D4236">
        <f t="shared" si="199"/>
        <v>0.16953812316715458</v>
      </c>
      <c r="E4236">
        <f t="shared" si="200"/>
        <v>0.1645894428152484</v>
      </c>
      <c r="F4236">
        <v>7.2</v>
      </c>
    </row>
    <row r="4237" spans="1:6" x14ac:dyDescent="0.3">
      <c r="A4237">
        <v>15802</v>
      </c>
      <c r="B4237">
        <f t="shared" si="198"/>
        <v>8.4700000000000006</v>
      </c>
      <c r="C4237">
        <v>0.177785923753665</v>
      </c>
      <c r="D4237">
        <f t="shared" si="199"/>
        <v>0.17045454545454464</v>
      </c>
      <c r="E4237">
        <f t="shared" si="200"/>
        <v>0.16385630498533638</v>
      </c>
      <c r="F4237">
        <v>7.2</v>
      </c>
    </row>
    <row r="4238" spans="1:6" x14ac:dyDescent="0.3">
      <c r="A4238">
        <v>15804</v>
      </c>
      <c r="B4238">
        <f t="shared" si="198"/>
        <v>8.4719999999999995</v>
      </c>
      <c r="C4238">
        <v>0.177785923753665</v>
      </c>
      <c r="D4238">
        <f t="shared" si="199"/>
        <v>0.17045454545454464</v>
      </c>
      <c r="E4238">
        <f t="shared" si="200"/>
        <v>0.16312316715542433</v>
      </c>
      <c r="F4238">
        <v>7.2</v>
      </c>
    </row>
    <row r="4239" spans="1:6" x14ac:dyDescent="0.3">
      <c r="A4239">
        <v>15806</v>
      </c>
      <c r="B4239">
        <f t="shared" si="198"/>
        <v>8.4740000000000002</v>
      </c>
      <c r="C4239">
        <v>0.15945747800586399</v>
      </c>
      <c r="D4239">
        <f t="shared" si="199"/>
        <v>0.17045454545454464</v>
      </c>
      <c r="E4239">
        <f t="shared" si="200"/>
        <v>0.16239002932551233</v>
      </c>
      <c r="F4239">
        <v>7.2</v>
      </c>
    </row>
    <row r="4240" spans="1:6" x14ac:dyDescent="0.3">
      <c r="A4240">
        <v>15808</v>
      </c>
      <c r="B4240">
        <f t="shared" si="198"/>
        <v>8.4760000000000009</v>
      </c>
      <c r="C4240">
        <v>0.177785923753665</v>
      </c>
      <c r="D4240">
        <f t="shared" si="199"/>
        <v>0.17045454545454464</v>
      </c>
      <c r="E4240">
        <f t="shared" si="200"/>
        <v>0.16202346041055635</v>
      </c>
      <c r="F4240">
        <v>7.2</v>
      </c>
    </row>
    <row r="4241" spans="1:6" x14ac:dyDescent="0.3">
      <c r="A4241">
        <v>15810</v>
      </c>
      <c r="B4241">
        <f t="shared" si="198"/>
        <v>8.4779999999999998</v>
      </c>
      <c r="C4241">
        <v>0.15945747800586399</v>
      </c>
      <c r="D4241">
        <f t="shared" si="199"/>
        <v>0.16953812316715461</v>
      </c>
      <c r="E4241">
        <f t="shared" si="200"/>
        <v>0.16129032258064435</v>
      </c>
      <c r="F4241">
        <v>7.2</v>
      </c>
    </row>
    <row r="4242" spans="1:6" x14ac:dyDescent="0.3">
      <c r="A4242">
        <v>15812</v>
      </c>
      <c r="B4242">
        <f t="shared" si="198"/>
        <v>8.48</v>
      </c>
      <c r="C4242">
        <v>0.177785923753665</v>
      </c>
      <c r="D4242">
        <f t="shared" si="199"/>
        <v>0.17045454545454466</v>
      </c>
      <c r="E4242">
        <f t="shared" si="200"/>
        <v>0.16092375366568834</v>
      </c>
      <c r="F4242">
        <v>7.2</v>
      </c>
    </row>
    <row r="4243" spans="1:6" x14ac:dyDescent="0.3">
      <c r="A4243">
        <v>15814</v>
      </c>
      <c r="B4243">
        <f t="shared" si="198"/>
        <v>8.4819999999999993</v>
      </c>
      <c r="C4243">
        <v>0.177785923753665</v>
      </c>
      <c r="D4243">
        <f t="shared" si="199"/>
        <v>0.16953812316715461</v>
      </c>
      <c r="E4243">
        <f t="shared" si="200"/>
        <v>0.16019061583577632</v>
      </c>
      <c r="F4243">
        <v>7.2</v>
      </c>
    </row>
    <row r="4244" spans="1:6" x14ac:dyDescent="0.3">
      <c r="A4244">
        <v>15816</v>
      </c>
      <c r="B4244">
        <f t="shared" si="198"/>
        <v>8.484</v>
      </c>
      <c r="C4244">
        <v>0.177785923753665</v>
      </c>
      <c r="D4244">
        <f t="shared" si="199"/>
        <v>0.16953812316715461</v>
      </c>
      <c r="E4244">
        <f t="shared" si="200"/>
        <v>0.15945747800586429</v>
      </c>
      <c r="F4244">
        <v>7.2</v>
      </c>
    </row>
    <row r="4245" spans="1:6" x14ac:dyDescent="0.3">
      <c r="A4245">
        <v>15818</v>
      </c>
      <c r="B4245">
        <f t="shared" si="198"/>
        <v>8.4860000000000007</v>
      </c>
      <c r="C4245">
        <v>0.15945747800586399</v>
      </c>
      <c r="D4245">
        <f t="shared" si="199"/>
        <v>0.16862170087976452</v>
      </c>
      <c r="E4245">
        <f t="shared" si="200"/>
        <v>0.15872434017595227</v>
      </c>
      <c r="F4245">
        <v>7.2</v>
      </c>
    </row>
    <row r="4246" spans="1:6" x14ac:dyDescent="0.3">
      <c r="A4246">
        <v>15820</v>
      </c>
      <c r="B4246">
        <f t="shared" si="198"/>
        <v>8.4879999999999995</v>
      </c>
      <c r="C4246">
        <v>0.177785923753665</v>
      </c>
      <c r="D4246">
        <f t="shared" si="199"/>
        <v>0.16862170087976452</v>
      </c>
      <c r="E4246">
        <f t="shared" si="200"/>
        <v>0.15835777126099626</v>
      </c>
      <c r="F4246">
        <v>7.2</v>
      </c>
    </row>
    <row r="4247" spans="1:6" x14ac:dyDescent="0.3">
      <c r="A4247">
        <v>15822</v>
      </c>
      <c r="B4247">
        <f t="shared" si="198"/>
        <v>8.49</v>
      </c>
      <c r="C4247">
        <v>0.15945747800586399</v>
      </c>
      <c r="D4247">
        <f t="shared" si="199"/>
        <v>0.16770527859237444</v>
      </c>
      <c r="E4247">
        <f t="shared" si="200"/>
        <v>0.15762463343108424</v>
      </c>
      <c r="F4247">
        <v>7.2</v>
      </c>
    </row>
    <row r="4248" spans="1:6" x14ac:dyDescent="0.3">
      <c r="A4248">
        <v>15824</v>
      </c>
      <c r="B4248">
        <f t="shared" si="198"/>
        <v>8.4920000000000009</v>
      </c>
      <c r="C4248">
        <v>0.15945747800586399</v>
      </c>
      <c r="D4248">
        <f t="shared" si="199"/>
        <v>0.16770527859237444</v>
      </c>
      <c r="E4248">
        <f t="shared" si="200"/>
        <v>0.15725806451612823</v>
      </c>
      <c r="F4248">
        <v>7.2</v>
      </c>
    </row>
    <row r="4249" spans="1:6" x14ac:dyDescent="0.3">
      <c r="A4249">
        <v>15826</v>
      </c>
      <c r="B4249">
        <f t="shared" si="198"/>
        <v>8.4939999999999998</v>
      </c>
      <c r="C4249">
        <v>0.177785923753665</v>
      </c>
      <c r="D4249">
        <f t="shared" si="199"/>
        <v>0.16770527859237444</v>
      </c>
      <c r="E4249">
        <f t="shared" si="200"/>
        <v>0.15652492668621623</v>
      </c>
      <c r="F4249">
        <v>7.2</v>
      </c>
    </row>
    <row r="4250" spans="1:6" x14ac:dyDescent="0.3">
      <c r="A4250">
        <v>15828</v>
      </c>
      <c r="B4250">
        <f t="shared" si="198"/>
        <v>8.4960000000000004</v>
      </c>
      <c r="C4250">
        <v>0.177785923753665</v>
      </c>
      <c r="D4250">
        <f t="shared" si="199"/>
        <v>0.16587243401759438</v>
      </c>
      <c r="E4250">
        <f t="shared" si="200"/>
        <v>0.15579178885630421</v>
      </c>
      <c r="F4250">
        <v>7.2</v>
      </c>
    </row>
    <row r="4251" spans="1:6" x14ac:dyDescent="0.3">
      <c r="A4251">
        <v>15830</v>
      </c>
      <c r="B4251">
        <f t="shared" si="198"/>
        <v>8.4979999999999993</v>
      </c>
      <c r="C4251">
        <v>0.15945747800586399</v>
      </c>
      <c r="D4251">
        <f t="shared" si="199"/>
        <v>0.16403958944281435</v>
      </c>
      <c r="E4251">
        <f t="shared" si="200"/>
        <v>0.15505865102639219</v>
      </c>
      <c r="F4251">
        <v>7.2</v>
      </c>
    </row>
    <row r="4252" spans="1:6" x14ac:dyDescent="0.3">
      <c r="A4252">
        <v>15832</v>
      </c>
      <c r="B4252">
        <f t="shared" si="198"/>
        <v>8.5</v>
      </c>
      <c r="C4252">
        <v>0.15945747800586399</v>
      </c>
      <c r="D4252">
        <f t="shared" si="199"/>
        <v>0.16312316715542435</v>
      </c>
      <c r="E4252">
        <f t="shared" si="200"/>
        <v>0.1546920821114362</v>
      </c>
      <c r="F4252">
        <v>7.2</v>
      </c>
    </row>
    <row r="4253" spans="1:6" x14ac:dyDescent="0.3">
      <c r="A4253">
        <v>15834</v>
      </c>
      <c r="B4253">
        <f t="shared" si="198"/>
        <v>8.5020000000000007</v>
      </c>
      <c r="C4253">
        <v>0.15945747800586399</v>
      </c>
      <c r="D4253">
        <f t="shared" si="199"/>
        <v>0.16312316715542435</v>
      </c>
      <c r="E4253">
        <f t="shared" si="200"/>
        <v>0.15395894428152418</v>
      </c>
      <c r="F4253">
        <v>7.2</v>
      </c>
    </row>
    <row r="4254" spans="1:6" x14ac:dyDescent="0.3">
      <c r="A4254">
        <v>15836</v>
      </c>
      <c r="B4254">
        <f t="shared" si="198"/>
        <v>8.5039999999999996</v>
      </c>
      <c r="C4254">
        <v>0.177785923753665</v>
      </c>
      <c r="D4254">
        <f t="shared" si="199"/>
        <v>0.16312316715542435</v>
      </c>
      <c r="E4254">
        <f t="shared" si="200"/>
        <v>0.15322580645161218</v>
      </c>
      <c r="F4254">
        <v>7.2</v>
      </c>
    </row>
    <row r="4255" spans="1:6" x14ac:dyDescent="0.3">
      <c r="A4255">
        <v>15838</v>
      </c>
      <c r="B4255">
        <f t="shared" si="198"/>
        <v>8.5060000000000002</v>
      </c>
      <c r="C4255">
        <v>0.177785923753665</v>
      </c>
      <c r="D4255">
        <f t="shared" si="199"/>
        <v>0.16312316715542435</v>
      </c>
      <c r="E4255">
        <f t="shared" si="200"/>
        <v>0.15212609970674415</v>
      </c>
      <c r="F4255">
        <v>7.2</v>
      </c>
    </row>
    <row r="4256" spans="1:6" x14ac:dyDescent="0.3">
      <c r="A4256">
        <v>15840</v>
      </c>
      <c r="B4256">
        <f t="shared" si="198"/>
        <v>8.5079999999999991</v>
      </c>
      <c r="C4256">
        <v>0.177785923753665</v>
      </c>
      <c r="D4256">
        <f t="shared" si="199"/>
        <v>0.16312316715542435</v>
      </c>
      <c r="E4256">
        <f t="shared" si="200"/>
        <v>0.15139296187683213</v>
      </c>
      <c r="F4256">
        <v>7.2</v>
      </c>
    </row>
    <row r="4257" spans="1:6" x14ac:dyDescent="0.3">
      <c r="A4257">
        <v>15842</v>
      </c>
      <c r="B4257">
        <f t="shared" si="198"/>
        <v>8.51</v>
      </c>
      <c r="C4257">
        <v>0.177785923753665</v>
      </c>
      <c r="D4257">
        <f t="shared" si="199"/>
        <v>0.1622067448680343</v>
      </c>
      <c r="E4257">
        <f t="shared" si="200"/>
        <v>0.1506598240469201</v>
      </c>
      <c r="F4257">
        <v>7.2</v>
      </c>
    </row>
    <row r="4258" spans="1:6" x14ac:dyDescent="0.3">
      <c r="A4258">
        <v>15844</v>
      </c>
      <c r="B4258">
        <f t="shared" si="198"/>
        <v>8.5120000000000005</v>
      </c>
      <c r="C4258">
        <v>0.177785923753665</v>
      </c>
      <c r="D4258">
        <f t="shared" si="199"/>
        <v>0.16037390029325427</v>
      </c>
      <c r="E4258">
        <f t="shared" si="200"/>
        <v>0.14992668621700808</v>
      </c>
      <c r="F4258">
        <v>7.2</v>
      </c>
    </row>
    <row r="4259" spans="1:6" x14ac:dyDescent="0.3">
      <c r="A4259">
        <v>15846</v>
      </c>
      <c r="B4259">
        <f t="shared" si="198"/>
        <v>8.5139999999999993</v>
      </c>
      <c r="C4259">
        <v>0.15945747800586399</v>
      </c>
      <c r="D4259">
        <f t="shared" si="199"/>
        <v>0.15854105571847421</v>
      </c>
      <c r="E4259">
        <f t="shared" si="200"/>
        <v>0.14882697947214005</v>
      </c>
      <c r="F4259">
        <v>7.2</v>
      </c>
    </row>
    <row r="4260" spans="1:6" x14ac:dyDescent="0.3">
      <c r="A4260">
        <v>15848</v>
      </c>
      <c r="B4260">
        <f t="shared" si="198"/>
        <v>8.516</v>
      </c>
      <c r="C4260">
        <v>0.15945747800586399</v>
      </c>
      <c r="D4260">
        <f t="shared" si="199"/>
        <v>0.15854105571847424</v>
      </c>
      <c r="E4260">
        <f t="shared" si="200"/>
        <v>0.14846041055718406</v>
      </c>
      <c r="F4260">
        <v>7.2</v>
      </c>
    </row>
    <row r="4261" spans="1:6" x14ac:dyDescent="0.3">
      <c r="A4261">
        <v>15850</v>
      </c>
      <c r="B4261">
        <f t="shared" si="198"/>
        <v>8.5180000000000007</v>
      </c>
      <c r="C4261">
        <v>0.177785923753665</v>
      </c>
      <c r="D4261">
        <f t="shared" si="199"/>
        <v>0.15854105571847424</v>
      </c>
      <c r="E4261">
        <f t="shared" si="200"/>
        <v>0.14809384164222808</v>
      </c>
      <c r="F4261">
        <v>7.2</v>
      </c>
    </row>
    <row r="4262" spans="1:6" x14ac:dyDescent="0.3">
      <c r="A4262">
        <v>15852</v>
      </c>
      <c r="B4262">
        <f t="shared" si="198"/>
        <v>8.52</v>
      </c>
      <c r="C4262">
        <v>0.15945747800586399</v>
      </c>
      <c r="D4262">
        <f t="shared" si="199"/>
        <v>0.15762463343108418</v>
      </c>
      <c r="E4262">
        <f t="shared" si="200"/>
        <v>0.14699413489736002</v>
      </c>
      <c r="F4262">
        <v>7.2</v>
      </c>
    </row>
    <row r="4263" spans="1:6" x14ac:dyDescent="0.3">
      <c r="A4263">
        <v>15854</v>
      </c>
      <c r="B4263">
        <f t="shared" si="198"/>
        <v>8.5220000000000002</v>
      </c>
      <c r="C4263">
        <v>0.177785923753665</v>
      </c>
      <c r="D4263">
        <f t="shared" si="199"/>
        <v>0.15854105571847421</v>
      </c>
      <c r="E4263">
        <f t="shared" si="200"/>
        <v>0.14662756598240401</v>
      </c>
      <c r="F4263">
        <v>7.2</v>
      </c>
    </row>
    <row r="4264" spans="1:6" x14ac:dyDescent="0.3">
      <c r="A4264">
        <v>15856</v>
      </c>
      <c r="B4264">
        <f t="shared" si="198"/>
        <v>8.5239999999999991</v>
      </c>
      <c r="C4264">
        <v>0.15945747800586399</v>
      </c>
      <c r="D4264">
        <f t="shared" si="199"/>
        <v>0.15854105571847421</v>
      </c>
      <c r="E4264">
        <f t="shared" si="200"/>
        <v>0.14516129032257999</v>
      </c>
      <c r="F4264">
        <v>7.2</v>
      </c>
    </row>
    <row r="4265" spans="1:6" x14ac:dyDescent="0.3">
      <c r="A4265">
        <v>15858</v>
      </c>
      <c r="B4265">
        <f t="shared" si="198"/>
        <v>8.5259999999999998</v>
      </c>
      <c r="C4265">
        <v>0.15945747800586399</v>
      </c>
      <c r="D4265">
        <f t="shared" si="199"/>
        <v>0.15762463343108421</v>
      </c>
      <c r="E4265">
        <f t="shared" si="200"/>
        <v>0.14442815249266797</v>
      </c>
      <c r="F4265">
        <v>7.2</v>
      </c>
    </row>
    <row r="4266" spans="1:6" x14ac:dyDescent="0.3">
      <c r="A4266">
        <v>15860</v>
      </c>
      <c r="B4266">
        <f t="shared" si="198"/>
        <v>8.5280000000000005</v>
      </c>
      <c r="C4266">
        <v>0.15945747800586399</v>
      </c>
      <c r="D4266">
        <f t="shared" si="199"/>
        <v>0.15762463343108421</v>
      </c>
      <c r="E4266">
        <f t="shared" si="200"/>
        <v>0.14369501466275594</v>
      </c>
      <c r="F4266">
        <v>7.2</v>
      </c>
    </row>
    <row r="4267" spans="1:6" x14ac:dyDescent="0.3">
      <c r="A4267">
        <v>15862</v>
      </c>
      <c r="B4267">
        <f t="shared" si="198"/>
        <v>8.5299999999999994</v>
      </c>
      <c r="C4267">
        <v>0.15945747800586399</v>
      </c>
      <c r="D4267">
        <f t="shared" si="199"/>
        <v>0.15579178885630415</v>
      </c>
      <c r="E4267">
        <f t="shared" si="200"/>
        <v>0.14332844574779996</v>
      </c>
      <c r="F4267">
        <v>7.2</v>
      </c>
    </row>
    <row r="4268" spans="1:6" x14ac:dyDescent="0.3">
      <c r="A4268">
        <v>15864</v>
      </c>
      <c r="B4268">
        <f t="shared" si="198"/>
        <v>8.532</v>
      </c>
      <c r="C4268">
        <v>0.15945747800586399</v>
      </c>
      <c r="D4268">
        <f t="shared" si="199"/>
        <v>0.15487536656891415</v>
      </c>
      <c r="E4268">
        <f t="shared" si="200"/>
        <v>0.14296187683284395</v>
      </c>
      <c r="F4268">
        <v>7.2</v>
      </c>
    </row>
    <row r="4269" spans="1:6" x14ac:dyDescent="0.3">
      <c r="A4269">
        <v>15866</v>
      </c>
      <c r="B4269">
        <f t="shared" si="198"/>
        <v>8.5340000000000007</v>
      </c>
      <c r="C4269">
        <v>0.141129032258064</v>
      </c>
      <c r="D4269">
        <f t="shared" si="199"/>
        <v>0.15395894428152418</v>
      </c>
      <c r="E4269">
        <f t="shared" si="200"/>
        <v>0.14222873900293195</v>
      </c>
      <c r="F4269">
        <v>7.2</v>
      </c>
    </row>
    <row r="4270" spans="1:6" x14ac:dyDescent="0.3">
      <c r="A4270">
        <v>15868</v>
      </c>
      <c r="B4270">
        <f t="shared" si="198"/>
        <v>8.5359999999999996</v>
      </c>
      <c r="C4270">
        <v>0.141129032258064</v>
      </c>
      <c r="D4270">
        <f t="shared" si="199"/>
        <v>0.15395894428152418</v>
      </c>
      <c r="E4270">
        <f t="shared" si="200"/>
        <v>0.14149560117301993</v>
      </c>
      <c r="F4270">
        <v>7.2</v>
      </c>
    </row>
    <row r="4271" spans="1:6" x14ac:dyDescent="0.3">
      <c r="A4271">
        <v>15870</v>
      </c>
      <c r="B4271">
        <f t="shared" si="198"/>
        <v>8.5380000000000003</v>
      </c>
      <c r="C4271">
        <v>0.141129032258064</v>
      </c>
      <c r="D4271">
        <f t="shared" si="199"/>
        <v>0.15395894428152415</v>
      </c>
      <c r="E4271">
        <f t="shared" si="200"/>
        <v>0.14112903225806389</v>
      </c>
      <c r="F4271">
        <v>7.2</v>
      </c>
    </row>
    <row r="4272" spans="1:6" x14ac:dyDescent="0.3">
      <c r="A4272">
        <v>15872</v>
      </c>
      <c r="B4272">
        <f t="shared" si="198"/>
        <v>8.5399999999999991</v>
      </c>
      <c r="C4272">
        <v>0.15945747800586399</v>
      </c>
      <c r="D4272">
        <f t="shared" si="199"/>
        <v>0.15395894428152415</v>
      </c>
      <c r="E4272">
        <f t="shared" si="200"/>
        <v>0.14076246334310788</v>
      </c>
      <c r="F4272">
        <v>7.2</v>
      </c>
    </row>
    <row r="4273" spans="1:6" x14ac:dyDescent="0.3">
      <c r="A4273">
        <v>15874</v>
      </c>
      <c r="B4273">
        <f t="shared" si="198"/>
        <v>8.5419999999999998</v>
      </c>
      <c r="C4273">
        <v>0.15945747800586399</v>
      </c>
      <c r="D4273">
        <f t="shared" si="199"/>
        <v>0.15304252199413415</v>
      </c>
      <c r="E4273">
        <f t="shared" si="200"/>
        <v>0.1403958944281519</v>
      </c>
      <c r="F4273">
        <v>7.2</v>
      </c>
    </row>
    <row r="4274" spans="1:6" x14ac:dyDescent="0.3">
      <c r="A4274">
        <v>15876</v>
      </c>
      <c r="B4274">
        <f t="shared" si="198"/>
        <v>8.5440000000000005</v>
      </c>
      <c r="C4274">
        <v>0.177785923753665</v>
      </c>
      <c r="D4274">
        <f t="shared" si="199"/>
        <v>0.15212609970674415</v>
      </c>
      <c r="E4274">
        <f t="shared" si="200"/>
        <v>0.13929618768328386</v>
      </c>
      <c r="F4274">
        <v>7.2</v>
      </c>
    </row>
    <row r="4275" spans="1:6" x14ac:dyDescent="0.3">
      <c r="A4275">
        <v>15878</v>
      </c>
      <c r="B4275">
        <f t="shared" si="198"/>
        <v>8.5459999999999994</v>
      </c>
      <c r="C4275">
        <v>0.177785923753665</v>
      </c>
      <c r="D4275">
        <f t="shared" si="199"/>
        <v>0.15029325513196412</v>
      </c>
      <c r="E4275">
        <f t="shared" si="200"/>
        <v>0.13819648093841586</v>
      </c>
      <c r="F4275">
        <v>7.2</v>
      </c>
    </row>
    <row r="4276" spans="1:6" x14ac:dyDescent="0.3">
      <c r="A4276">
        <v>15880</v>
      </c>
      <c r="B4276">
        <f t="shared" si="198"/>
        <v>8.548</v>
      </c>
      <c r="C4276">
        <v>0.15945747800586399</v>
      </c>
      <c r="D4276">
        <f t="shared" si="199"/>
        <v>0.14846041055718406</v>
      </c>
      <c r="E4276">
        <f t="shared" si="200"/>
        <v>0.13709677419354779</v>
      </c>
      <c r="F4276">
        <v>7.2</v>
      </c>
    </row>
    <row r="4277" spans="1:6" x14ac:dyDescent="0.3">
      <c r="A4277">
        <v>15882</v>
      </c>
      <c r="B4277">
        <f t="shared" si="198"/>
        <v>8.5500000000000007</v>
      </c>
      <c r="C4277">
        <v>0.141129032258064</v>
      </c>
      <c r="D4277">
        <f t="shared" si="199"/>
        <v>0.14754398826979406</v>
      </c>
      <c r="E4277">
        <f t="shared" si="200"/>
        <v>0.13599706744867976</v>
      </c>
      <c r="F4277">
        <v>7.2</v>
      </c>
    </row>
    <row r="4278" spans="1:6" x14ac:dyDescent="0.3">
      <c r="A4278">
        <v>15884</v>
      </c>
      <c r="B4278">
        <f t="shared" si="198"/>
        <v>8.5519999999999996</v>
      </c>
      <c r="C4278">
        <v>0.141129032258064</v>
      </c>
      <c r="D4278">
        <f t="shared" si="199"/>
        <v>0.14754398826979406</v>
      </c>
      <c r="E4278">
        <f t="shared" si="200"/>
        <v>0.13526392961876776</v>
      </c>
      <c r="F4278">
        <v>7.2</v>
      </c>
    </row>
    <row r="4279" spans="1:6" x14ac:dyDescent="0.3">
      <c r="A4279">
        <v>15886</v>
      </c>
      <c r="B4279">
        <f t="shared" si="198"/>
        <v>8.5540000000000003</v>
      </c>
      <c r="C4279">
        <v>0.15945747800586399</v>
      </c>
      <c r="D4279">
        <f t="shared" si="199"/>
        <v>0.14662756598240401</v>
      </c>
      <c r="E4279">
        <f t="shared" si="200"/>
        <v>0.13453079178885574</v>
      </c>
      <c r="F4279">
        <v>7.2</v>
      </c>
    </row>
    <row r="4280" spans="1:6" x14ac:dyDescent="0.3">
      <c r="A4280">
        <v>15888</v>
      </c>
      <c r="B4280">
        <f t="shared" si="198"/>
        <v>8.5559999999999992</v>
      </c>
      <c r="C4280">
        <v>0.15945747800586399</v>
      </c>
      <c r="D4280">
        <f t="shared" si="199"/>
        <v>0.14571114369501401</v>
      </c>
      <c r="E4280">
        <f t="shared" si="200"/>
        <v>0.13343108504398773</v>
      </c>
      <c r="F4280">
        <v>7.2</v>
      </c>
    </row>
    <row r="4281" spans="1:6" x14ac:dyDescent="0.3">
      <c r="A4281">
        <v>15890</v>
      </c>
      <c r="B4281">
        <f t="shared" si="198"/>
        <v>8.5579999999999998</v>
      </c>
      <c r="C4281">
        <v>0.15945747800586399</v>
      </c>
      <c r="D4281">
        <f t="shared" si="199"/>
        <v>0.14479472140762401</v>
      </c>
      <c r="E4281">
        <f t="shared" si="200"/>
        <v>0.1323313782991197</v>
      </c>
      <c r="F4281">
        <v>7.2</v>
      </c>
    </row>
    <row r="4282" spans="1:6" x14ac:dyDescent="0.3">
      <c r="A4282">
        <v>15892</v>
      </c>
      <c r="B4282">
        <f t="shared" si="198"/>
        <v>8.56</v>
      </c>
      <c r="C4282">
        <v>0.177785923753665</v>
      </c>
      <c r="D4282">
        <f t="shared" si="199"/>
        <v>0.14387829912023403</v>
      </c>
      <c r="E4282">
        <f t="shared" si="200"/>
        <v>0.13159824046920768</v>
      </c>
      <c r="F4282">
        <v>7.2</v>
      </c>
    </row>
    <row r="4283" spans="1:6" x14ac:dyDescent="0.3">
      <c r="A4283">
        <v>15894</v>
      </c>
      <c r="B4283">
        <f t="shared" si="198"/>
        <v>8.5619999999999994</v>
      </c>
      <c r="C4283">
        <v>0.177785923753665</v>
      </c>
      <c r="D4283">
        <f t="shared" si="199"/>
        <v>0.14112903225806392</v>
      </c>
      <c r="E4283">
        <f t="shared" si="200"/>
        <v>0.13049853372433964</v>
      </c>
      <c r="F4283">
        <v>7.2</v>
      </c>
    </row>
    <row r="4284" spans="1:6" x14ac:dyDescent="0.3">
      <c r="A4284">
        <v>15896</v>
      </c>
      <c r="B4284">
        <f t="shared" si="198"/>
        <v>8.5640000000000001</v>
      </c>
      <c r="C4284">
        <v>0.141129032258064</v>
      </c>
      <c r="D4284">
        <f t="shared" si="199"/>
        <v>0.13837976539589381</v>
      </c>
      <c r="E4284">
        <f t="shared" si="200"/>
        <v>0.12939882697947161</v>
      </c>
      <c r="F4284">
        <v>7.2</v>
      </c>
    </row>
    <row r="4285" spans="1:6" x14ac:dyDescent="0.3">
      <c r="A4285">
        <v>15898</v>
      </c>
      <c r="B4285">
        <f t="shared" si="198"/>
        <v>8.5660000000000007</v>
      </c>
      <c r="C4285">
        <v>0.15945747800586399</v>
      </c>
      <c r="D4285">
        <f t="shared" si="199"/>
        <v>0.13746334310850375</v>
      </c>
      <c r="E4285">
        <f t="shared" si="200"/>
        <v>0.1290322580645156</v>
      </c>
      <c r="F4285">
        <v>7.2</v>
      </c>
    </row>
    <row r="4286" spans="1:6" x14ac:dyDescent="0.3">
      <c r="A4286">
        <v>15900</v>
      </c>
      <c r="B4286">
        <f t="shared" si="198"/>
        <v>8.5679999999999996</v>
      </c>
      <c r="C4286">
        <v>0.122800586510263</v>
      </c>
      <c r="D4286">
        <f t="shared" si="199"/>
        <v>0.13654692082111375</v>
      </c>
      <c r="E4286">
        <f t="shared" si="200"/>
        <v>0.12866568914955956</v>
      </c>
      <c r="F4286">
        <v>7.2</v>
      </c>
    </row>
    <row r="4287" spans="1:6" x14ac:dyDescent="0.3">
      <c r="A4287">
        <v>15902</v>
      </c>
      <c r="B4287">
        <f t="shared" si="198"/>
        <v>8.57</v>
      </c>
      <c r="C4287">
        <v>0.141129032258064</v>
      </c>
      <c r="D4287">
        <f t="shared" si="199"/>
        <v>0.1374633431085038</v>
      </c>
      <c r="E4287">
        <f t="shared" si="200"/>
        <v>0.12829912023460358</v>
      </c>
      <c r="F4287">
        <v>7.2</v>
      </c>
    </row>
    <row r="4288" spans="1:6" x14ac:dyDescent="0.3">
      <c r="A4288">
        <v>15904</v>
      </c>
      <c r="B4288">
        <f t="shared" si="198"/>
        <v>8.5719999999999992</v>
      </c>
      <c r="C4288">
        <v>0.141129032258064</v>
      </c>
      <c r="D4288">
        <f t="shared" si="199"/>
        <v>0.1374633431085038</v>
      </c>
      <c r="E4288">
        <f t="shared" si="200"/>
        <v>0.12756598240469155</v>
      </c>
      <c r="F4288">
        <v>7.2</v>
      </c>
    </row>
    <row r="4289" spans="1:6" x14ac:dyDescent="0.3">
      <c r="A4289">
        <v>15906</v>
      </c>
      <c r="B4289">
        <f t="shared" si="198"/>
        <v>8.5739999999999998</v>
      </c>
      <c r="C4289">
        <v>0.141129032258064</v>
      </c>
      <c r="D4289">
        <f t="shared" si="199"/>
        <v>0.13654692082111378</v>
      </c>
      <c r="E4289">
        <f t="shared" si="200"/>
        <v>0.12683284457477956</v>
      </c>
      <c r="F4289">
        <v>7.2</v>
      </c>
    </row>
    <row r="4290" spans="1:6" x14ac:dyDescent="0.3">
      <c r="A4290">
        <v>15908</v>
      </c>
      <c r="B4290">
        <f t="shared" si="198"/>
        <v>8.5760000000000005</v>
      </c>
      <c r="C4290">
        <v>0.141129032258064</v>
      </c>
      <c r="D4290">
        <f t="shared" si="199"/>
        <v>0.13654692082111378</v>
      </c>
      <c r="E4290">
        <f t="shared" si="200"/>
        <v>0.12609970674486753</v>
      </c>
      <c r="F4290">
        <v>7.2</v>
      </c>
    </row>
    <row r="4291" spans="1:6" x14ac:dyDescent="0.3">
      <c r="A4291">
        <v>15910</v>
      </c>
      <c r="B4291">
        <f t="shared" ref="B4291:B4354" si="201">(A4291-$A$2)/1000</f>
        <v>8.5779999999999994</v>
      </c>
      <c r="C4291">
        <v>0.141129032258064</v>
      </c>
      <c r="D4291">
        <f t="shared" ref="D4291:D4354" si="202">SUM(C4291:C4310)/20</f>
        <v>0.13654692082111378</v>
      </c>
      <c r="E4291">
        <f t="shared" ref="E4291:E4354" si="203">SUM(C4291:C4340)/50</f>
        <v>0.12499999999999949</v>
      </c>
      <c r="F4291">
        <v>7.2</v>
      </c>
    </row>
    <row r="4292" spans="1:6" x14ac:dyDescent="0.3">
      <c r="A4292">
        <v>15912</v>
      </c>
      <c r="B4292">
        <f t="shared" si="201"/>
        <v>8.58</v>
      </c>
      <c r="C4292">
        <v>0.141129032258064</v>
      </c>
      <c r="D4292">
        <f t="shared" si="202"/>
        <v>0.13563049853372372</v>
      </c>
      <c r="E4292">
        <f t="shared" si="203"/>
        <v>0.12426686217008748</v>
      </c>
      <c r="F4292">
        <v>7.2</v>
      </c>
    </row>
    <row r="4293" spans="1:6" x14ac:dyDescent="0.3">
      <c r="A4293">
        <v>15915</v>
      </c>
      <c r="B4293">
        <f t="shared" si="201"/>
        <v>8.5830000000000002</v>
      </c>
      <c r="C4293">
        <v>0.141129032258064</v>
      </c>
      <c r="D4293">
        <f t="shared" si="202"/>
        <v>0.13563049853372372</v>
      </c>
      <c r="E4293">
        <f t="shared" si="203"/>
        <v>0.12353372434017545</v>
      </c>
      <c r="F4293">
        <v>7.2</v>
      </c>
    </row>
    <row r="4294" spans="1:6" x14ac:dyDescent="0.3">
      <c r="A4294">
        <v>15916</v>
      </c>
      <c r="B4294">
        <f t="shared" si="201"/>
        <v>8.5839999999999996</v>
      </c>
      <c r="C4294">
        <v>0.141129032258064</v>
      </c>
      <c r="D4294">
        <f t="shared" si="202"/>
        <v>0.13379765395894366</v>
      </c>
      <c r="E4294">
        <f t="shared" si="203"/>
        <v>0.12280058651026345</v>
      </c>
      <c r="F4294">
        <v>7.2</v>
      </c>
    </row>
    <row r="4295" spans="1:6" x14ac:dyDescent="0.3">
      <c r="A4295">
        <v>15918</v>
      </c>
      <c r="B4295">
        <f t="shared" si="201"/>
        <v>8.5860000000000003</v>
      </c>
      <c r="C4295">
        <v>0.141129032258064</v>
      </c>
      <c r="D4295">
        <f t="shared" si="202"/>
        <v>0.13288123167155361</v>
      </c>
      <c r="E4295">
        <f t="shared" si="203"/>
        <v>0.12206744868035141</v>
      </c>
      <c r="F4295">
        <v>7.2</v>
      </c>
    </row>
    <row r="4296" spans="1:6" x14ac:dyDescent="0.3">
      <c r="A4296">
        <v>15920</v>
      </c>
      <c r="B4296">
        <f t="shared" si="201"/>
        <v>8.5879999999999992</v>
      </c>
      <c r="C4296">
        <v>0.141129032258064</v>
      </c>
      <c r="D4296">
        <f t="shared" si="202"/>
        <v>0.13196480938416355</v>
      </c>
      <c r="E4296">
        <f t="shared" si="203"/>
        <v>0.12133431085043939</v>
      </c>
      <c r="F4296">
        <v>7.2</v>
      </c>
    </row>
    <row r="4297" spans="1:6" x14ac:dyDescent="0.3">
      <c r="A4297">
        <v>15922</v>
      </c>
      <c r="B4297">
        <f t="shared" si="201"/>
        <v>8.59</v>
      </c>
      <c r="C4297">
        <v>0.141129032258064</v>
      </c>
      <c r="D4297">
        <f t="shared" si="202"/>
        <v>0.13196480938416355</v>
      </c>
      <c r="E4297">
        <f t="shared" si="203"/>
        <v>0.12060117302052736</v>
      </c>
      <c r="F4297">
        <v>7.2</v>
      </c>
    </row>
    <row r="4298" spans="1:6" x14ac:dyDescent="0.3">
      <c r="A4298">
        <v>15924</v>
      </c>
      <c r="B4298">
        <f t="shared" si="201"/>
        <v>8.5920000000000005</v>
      </c>
      <c r="C4298">
        <v>0.122800586510263</v>
      </c>
      <c r="D4298">
        <f t="shared" si="202"/>
        <v>0.13196480938416355</v>
      </c>
      <c r="E4298">
        <f t="shared" si="203"/>
        <v>0.11950146627565932</v>
      </c>
      <c r="F4298">
        <v>7.2</v>
      </c>
    </row>
    <row r="4299" spans="1:6" x14ac:dyDescent="0.3">
      <c r="A4299">
        <v>15926</v>
      </c>
      <c r="B4299">
        <f t="shared" si="201"/>
        <v>8.5939999999999994</v>
      </c>
      <c r="C4299">
        <v>0.141129032258064</v>
      </c>
      <c r="D4299">
        <f t="shared" si="202"/>
        <v>0.13196480938416355</v>
      </c>
      <c r="E4299">
        <f t="shared" si="203"/>
        <v>0.11913489736070332</v>
      </c>
      <c r="F4299">
        <v>7.2</v>
      </c>
    </row>
    <row r="4300" spans="1:6" x14ac:dyDescent="0.3">
      <c r="A4300">
        <v>15928</v>
      </c>
      <c r="B4300">
        <f t="shared" si="201"/>
        <v>8.5960000000000001</v>
      </c>
      <c r="C4300">
        <v>0.141129032258064</v>
      </c>
      <c r="D4300">
        <f t="shared" si="202"/>
        <v>0.13013196480938352</v>
      </c>
      <c r="E4300">
        <f t="shared" si="203"/>
        <v>0.11840175953079131</v>
      </c>
      <c r="F4300">
        <v>7.2</v>
      </c>
    </row>
    <row r="4301" spans="1:6" x14ac:dyDescent="0.3">
      <c r="A4301">
        <v>15930</v>
      </c>
      <c r="B4301">
        <f t="shared" si="201"/>
        <v>8.5980000000000008</v>
      </c>
      <c r="C4301">
        <v>0.141129032258064</v>
      </c>
      <c r="D4301">
        <f t="shared" si="202"/>
        <v>0.12921554252199347</v>
      </c>
      <c r="E4301">
        <f t="shared" si="203"/>
        <v>0.11730205278592326</v>
      </c>
      <c r="F4301">
        <v>7.2</v>
      </c>
    </row>
    <row r="4302" spans="1:6" x14ac:dyDescent="0.3">
      <c r="A4302">
        <v>15932</v>
      </c>
      <c r="B4302">
        <f t="shared" si="201"/>
        <v>8.6</v>
      </c>
      <c r="C4302">
        <v>0.122800586510263</v>
      </c>
      <c r="D4302">
        <f t="shared" si="202"/>
        <v>0.12829912023460338</v>
      </c>
      <c r="E4302">
        <f t="shared" si="203"/>
        <v>0.11656891495601124</v>
      </c>
      <c r="F4302">
        <v>7.2</v>
      </c>
    </row>
    <row r="4303" spans="1:6" x14ac:dyDescent="0.3">
      <c r="A4303">
        <v>15934</v>
      </c>
      <c r="B4303">
        <f t="shared" si="201"/>
        <v>8.6020000000000003</v>
      </c>
      <c r="C4303">
        <v>0.122800586510263</v>
      </c>
      <c r="D4303">
        <f t="shared" si="202"/>
        <v>0.12921554252199347</v>
      </c>
      <c r="E4303">
        <f t="shared" si="203"/>
        <v>0.11620234604105524</v>
      </c>
      <c r="F4303">
        <v>7.2</v>
      </c>
    </row>
    <row r="4304" spans="1:6" x14ac:dyDescent="0.3">
      <c r="A4304">
        <v>15936</v>
      </c>
      <c r="B4304">
        <f t="shared" si="201"/>
        <v>8.6039999999999992</v>
      </c>
      <c r="C4304">
        <v>0.122800586510263</v>
      </c>
      <c r="D4304">
        <f t="shared" si="202"/>
        <v>0.12829912023460346</v>
      </c>
      <c r="E4304">
        <f t="shared" si="203"/>
        <v>0.11583577712609924</v>
      </c>
      <c r="F4304">
        <v>7.2</v>
      </c>
    </row>
    <row r="4305" spans="1:6" x14ac:dyDescent="0.3">
      <c r="A4305">
        <v>15938</v>
      </c>
      <c r="B4305">
        <f t="shared" si="201"/>
        <v>8.6059999999999999</v>
      </c>
      <c r="C4305">
        <v>0.141129032258064</v>
      </c>
      <c r="D4305">
        <f t="shared" si="202"/>
        <v>0.12829912023460344</v>
      </c>
      <c r="E4305">
        <f t="shared" si="203"/>
        <v>0.11546920821114325</v>
      </c>
      <c r="F4305">
        <v>7.2</v>
      </c>
    </row>
    <row r="4306" spans="1:6" x14ac:dyDescent="0.3">
      <c r="A4306">
        <v>15940</v>
      </c>
      <c r="B4306">
        <f t="shared" si="201"/>
        <v>8.6080000000000005</v>
      </c>
      <c r="C4306">
        <v>0.141129032258064</v>
      </c>
      <c r="D4306">
        <f t="shared" si="202"/>
        <v>0.12738269794721341</v>
      </c>
      <c r="E4306">
        <f t="shared" si="203"/>
        <v>0.11436950146627523</v>
      </c>
      <c r="F4306">
        <v>7.2</v>
      </c>
    </row>
    <row r="4307" spans="1:6" x14ac:dyDescent="0.3">
      <c r="A4307">
        <v>15942</v>
      </c>
      <c r="B4307">
        <f t="shared" si="201"/>
        <v>8.61</v>
      </c>
      <c r="C4307">
        <v>0.141129032258064</v>
      </c>
      <c r="D4307">
        <f t="shared" si="202"/>
        <v>0.12554985337243335</v>
      </c>
      <c r="E4307">
        <f t="shared" si="203"/>
        <v>0.11363636363636319</v>
      </c>
      <c r="F4307">
        <v>7.2</v>
      </c>
    </row>
    <row r="4308" spans="1:6" x14ac:dyDescent="0.3">
      <c r="A4308">
        <v>15944</v>
      </c>
      <c r="B4308">
        <f t="shared" si="201"/>
        <v>8.6120000000000001</v>
      </c>
      <c r="C4308">
        <v>0.122800586510263</v>
      </c>
      <c r="D4308">
        <f t="shared" si="202"/>
        <v>0.12371700879765328</v>
      </c>
      <c r="E4308">
        <f t="shared" si="203"/>
        <v>0.11290322580645118</v>
      </c>
      <c r="F4308">
        <v>7.2</v>
      </c>
    </row>
    <row r="4309" spans="1:6" x14ac:dyDescent="0.3">
      <c r="A4309">
        <v>15946</v>
      </c>
      <c r="B4309">
        <f t="shared" si="201"/>
        <v>8.6140000000000008</v>
      </c>
      <c r="C4309">
        <v>0.141129032258064</v>
      </c>
      <c r="D4309">
        <f t="shared" si="202"/>
        <v>0.12280058651026329</v>
      </c>
      <c r="E4309">
        <f t="shared" si="203"/>
        <v>0.11253665689149518</v>
      </c>
      <c r="F4309">
        <v>7.2</v>
      </c>
    </row>
    <row r="4310" spans="1:6" x14ac:dyDescent="0.3">
      <c r="A4310">
        <v>15948</v>
      </c>
      <c r="B4310">
        <f t="shared" si="201"/>
        <v>8.6159999999999997</v>
      </c>
      <c r="C4310">
        <v>0.141129032258064</v>
      </c>
      <c r="D4310">
        <f t="shared" si="202"/>
        <v>0.12096774193548324</v>
      </c>
      <c r="E4310">
        <f t="shared" si="203"/>
        <v>0.11143695014662713</v>
      </c>
      <c r="F4310">
        <v>7.2</v>
      </c>
    </row>
    <row r="4311" spans="1:6" x14ac:dyDescent="0.3">
      <c r="A4311">
        <v>15950</v>
      </c>
      <c r="B4311">
        <f t="shared" si="201"/>
        <v>8.6180000000000003</v>
      </c>
      <c r="C4311">
        <v>0.122800586510263</v>
      </c>
      <c r="D4311">
        <f t="shared" si="202"/>
        <v>0.11913489736070319</v>
      </c>
      <c r="E4311">
        <f t="shared" si="203"/>
        <v>0.1103372434017591</v>
      </c>
      <c r="F4311">
        <v>7.2</v>
      </c>
    </row>
    <row r="4312" spans="1:6" x14ac:dyDescent="0.3">
      <c r="A4312">
        <v>15952</v>
      </c>
      <c r="B4312">
        <f t="shared" si="201"/>
        <v>8.6199999999999992</v>
      </c>
      <c r="C4312">
        <v>0.141129032258064</v>
      </c>
      <c r="D4312">
        <f t="shared" si="202"/>
        <v>0.11913489736070318</v>
      </c>
      <c r="E4312">
        <f t="shared" si="203"/>
        <v>0.10960410557184706</v>
      </c>
      <c r="F4312">
        <v>7.2</v>
      </c>
    </row>
    <row r="4313" spans="1:6" x14ac:dyDescent="0.3">
      <c r="A4313">
        <v>15954</v>
      </c>
      <c r="B4313">
        <f t="shared" si="201"/>
        <v>8.6219999999999999</v>
      </c>
      <c r="C4313">
        <v>0.104472140762463</v>
      </c>
      <c r="D4313">
        <f t="shared" si="202"/>
        <v>0.11821847507331314</v>
      </c>
      <c r="E4313">
        <f t="shared" si="203"/>
        <v>0.10850439882697904</v>
      </c>
      <c r="F4313">
        <v>7.2</v>
      </c>
    </row>
    <row r="4314" spans="1:6" x14ac:dyDescent="0.3">
      <c r="A4314">
        <v>15956</v>
      </c>
      <c r="B4314">
        <f t="shared" si="201"/>
        <v>8.6240000000000006</v>
      </c>
      <c r="C4314">
        <v>0.122800586510263</v>
      </c>
      <c r="D4314">
        <f t="shared" si="202"/>
        <v>0.11913489736070311</v>
      </c>
      <c r="E4314">
        <f t="shared" si="203"/>
        <v>0.10850439882697904</v>
      </c>
      <c r="F4314">
        <v>7.2</v>
      </c>
    </row>
    <row r="4315" spans="1:6" x14ac:dyDescent="0.3">
      <c r="A4315">
        <v>15958</v>
      </c>
      <c r="B4315">
        <f t="shared" si="201"/>
        <v>8.6259999999999994</v>
      </c>
      <c r="C4315">
        <v>0.122800586510263</v>
      </c>
      <c r="D4315">
        <f t="shared" si="202"/>
        <v>0.11913489736070311</v>
      </c>
      <c r="E4315">
        <f t="shared" si="203"/>
        <v>0.10777126099706702</v>
      </c>
      <c r="F4315">
        <v>7.2</v>
      </c>
    </row>
    <row r="4316" spans="1:6" x14ac:dyDescent="0.3">
      <c r="A4316">
        <v>15960</v>
      </c>
      <c r="B4316">
        <f t="shared" si="201"/>
        <v>8.6280000000000001</v>
      </c>
      <c r="C4316">
        <v>0.141129032258064</v>
      </c>
      <c r="D4316">
        <f t="shared" si="202"/>
        <v>0.12005131964809317</v>
      </c>
      <c r="E4316">
        <f t="shared" si="203"/>
        <v>0.10703812316715501</v>
      </c>
      <c r="F4316">
        <v>7.2</v>
      </c>
    </row>
    <row r="4317" spans="1:6" x14ac:dyDescent="0.3">
      <c r="A4317">
        <v>15962</v>
      </c>
      <c r="B4317">
        <f t="shared" si="201"/>
        <v>8.6300000000000008</v>
      </c>
      <c r="C4317">
        <v>0.141129032258064</v>
      </c>
      <c r="D4317">
        <f t="shared" si="202"/>
        <v>0.11821847507331314</v>
      </c>
      <c r="E4317">
        <f t="shared" si="203"/>
        <v>0.10593841642228698</v>
      </c>
      <c r="F4317">
        <v>7.2</v>
      </c>
    </row>
    <row r="4318" spans="1:6" x14ac:dyDescent="0.3">
      <c r="A4318">
        <v>15964</v>
      </c>
      <c r="B4318">
        <f t="shared" si="201"/>
        <v>8.6319999999999997</v>
      </c>
      <c r="C4318">
        <v>0.122800586510263</v>
      </c>
      <c r="D4318">
        <f t="shared" si="202"/>
        <v>0.11638563049853308</v>
      </c>
      <c r="E4318">
        <f t="shared" si="203"/>
        <v>0.10520527859237495</v>
      </c>
      <c r="F4318">
        <v>7.2</v>
      </c>
    </row>
    <row r="4319" spans="1:6" x14ac:dyDescent="0.3">
      <c r="A4319">
        <v>15966</v>
      </c>
      <c r="B4319">
        <f t="shared" si="201"/>
        <v>8.6340000000000003</v>
      </c>
      <c r="C4319">
        <v>0.104472140762463</v>
      </c>
      <c r="D4319">
        <f t="shared" si="202"/>
        <v>0.11546920821114311</v>
      </c>
      <c r="E4319">
        <f t="shared" si="203"/>
        <v>0.10447214076246296</v>
      </c>
      <c r="F4319">
        <v>7.2</v>
      </c>
    </row>
    <row r="4320" spans="1:6" x14ac:dyDescent="0.3">
      <c r="A4320">
        <v>15968</v>
      </c>
      <c r="B4320">
        <f t="shared" si="201"/>
        <v>8.6359999999999992</v>
      </c>
      <c r="C4320">
        <v>0.122800586510263</v>
      </c>
      <c r="D4320">
        <f t="shared" si="202"/>
        <v>0.11546920821114311</v>
      </c>
      <c r="E4320">
        <f t="shared" si="203"/>
        <v>0.10410557184750693</v>
      </c>
      <c r="F4320">
        <v>7.2</v>
      </c>
    </row>
    <row r="4321" spans="1:6" x14ac:dyDescent="0.3">
      <c r="A4321">
        <v>15970</v>
      </c>
      <c r="B4321">
        <f t="shared" si="201"/>
        <v>8.6379999999999999</v>
      </c>
      <c r="C4321">
        <v>0.122800586510263</v>
      </c>
      <c r="D4321">
        <f t="shared" si="202"/>
        <v>0.11363636363636306</v>
      </c>
      <c r="E4321">
        <f t="shared" si="203"/>
        <v>0.10337243401759491</v>
      </c>
      <c r="F4321">
        <v>7.2</v>
      </c>
    </row>
    <row r="4322" spans="1:6" x14ac:dyDescent="0.3">
      <c r="A4322">
        <v>15972</v>
      </c>
      <c r="B4322">
        <f t="shared" si="201"/>
        <v>8.64</v>
      </c>
      <c r="C4322">
        <v>0.141129032258064</v>
      </c>
      <c r="D4322">
        <f t="shared" si="202"/>
        <v>0.11271994134897308</v>
      </c>
      <c r="E4322">
        <f t="shared" si="203"/>
        <v>0.10263929618768292</v>
      </c>
      <c r="F4322">
        <v>7.2</v>
      </c>
    </row>
    <row r="4323" spans="1:6" x14ac:dyDescent="0.3">
      <c r="A4323">
        <v>15974</v>
      </c>
      <c r="B4323">
        <f t="shared" si="201"/>
        <v>8.6419999999999995</v>
      </c>
      <c r="C4323">
        <v>0.104472140762463</v>
      </c>
      <c r="D4323">
        <f t="shared" si="202"/>
        <v>0.11088709677419302</v>
      </c>
      <c r="E4323">
        <f t="shared" si="203"/>
        <v>0.10153958944281488</v>
      </c>
      <c r="F4323">
        <v>7.2</v>
      </c>
    </row>
    <row r="4324" spans="1:6" x14ac:dyDescent="0.3">
      <c r="A4324">
        <v>15976</v>
      </c>
      <c r="B4324">
        <f t="shared" si="201"/>
        <v>8.6440000000000001</v>
      </c>
      <c r="C4324">
        <v>0.122800586510263</v>
      </c>
      <c r="D4324">
        <f t="shared" si="202"/>
        <v>0.11088709677419302</v>
      </c>
      <c r="E4324">
        <f t="shared" si="203"/>
        <v>0.10153958944281488</v>
      </c>
      <c r="F4324">
        <v>7.2</v>
      </c>
    </row>
    <row r="4325" spans="1:6" x14ac:dyDescent="0.3">
      <c r="A4325">
        <v>15978</v>
      </c>
      <c r="B4325">
        <f t="shared" si="201"/>
        <v>8.6460000000000008</v>
      </c>
      <c r="C4325">
        <v>0.122800586510263</v>
      </c>
      <c r="D4325">
        <f t="shared" si="202"/>
        <v>0.10997067448680302</v>
      </c>
      <c r="E4325">
        <f t="shared" si="203"/>
        <v>0.10080645161290286</v>
      </c>
      <c r="F4325">
        <v>7.2</v>
      </c>
    </row>
    <row r="4326" spans="1:6" x14ac:dyDescent="0.3">
      <c r="A4326">
        <v>15980</v>
      </c>
      <c r="B4326">
        <f t="shared" si="201"/>
        <v>8.6479999999999997</v>
      </c>
      <c r="C4326">
        <v>0.104472140762463</v>
      </c>
      <c r="D4326">
        <f t="shared" si="202"/>
        <v>0.109054252199413</v>
      </c>
      <c r="E4326">
        <f t="shared" si="203"/>
        <v>0.10043988269794686</v>
      </c>
      <c r="F4326">
        <v>7.2</v>
      </c>
    </row>
    <row r="4327" spans="1:6" x14ac:dyDescent="0.3">
      <c r="A4327">
        <v>15982</v>
      </c>
      <c r="B4327">
        <f t="shared" si="201"/>
        <v>8.65</v>
      </c>
      <c r="C4327">
        <v>0.104472140762463</v>
      </c>
      <c r="D4327">
        <f t="shared" si="202"/>
        <v>0.109054252199413</v>
      </c>
      <c r="E4327">
        <f t="shared" si="203"/>
        <v>0.10007331378299086</v>
      </c>
      <c r="F4327">
        <v>7.2</v>
      </c>
    </row>
    <row r="4328" spans="1:6" x14ac:dyDescent="0.3">
      <c r="A4328">
        <v>15984</v>
      </c>
      <c r="B4328">
        <f t="shared" si="201"/>
        <v>8.6519999999999992</v>
      </c>
      <c r="C4328">
        <v>0.104472140762463</v>
      </c>
      <c r="D4328">
        <f t="shared" si="202"/>
        <v>0.10813782991202296</v>
      </c>
      <c r="E4328">
        <f t="shared" si="203"/>
        <v>9.9706744868034838E-2</v>
      </c>
      <c r="F4328">
        <v>7.2</v>
      </c>
    </row>
    <row r="4329" spans="1:6" x14ac:dyDescent="0.3">
      <c r="A4329">
        <v>15986</v>
      </c>
      <c r="B4329">
        <f t="shared" si="201"/>
        <v>8.6539999999999999</v>
      </c>
      <c r="C4329">
        <v>0.104472140762463</v>
      </c>
      <c r="D4329">
        <f t="shared" si="202"/>
        <v>0.10813782991202299</v>
      </c>
      <c r="E4329">
        <f t="shared" si="203"/>
        <v>9.9340175953078841E-2</v>
      </c>
      <c r="F4329">
        <v>7.2</v>
      </c>
    </row>
    <row r="4330" spans="1:6" x14ac:dyDescent="0.3">
      <c r="A4330">
        <v>15988</v>
      </c>
      <c r="B4330">
        <f t="shared" si="201"/>
        <v>8.6560000000000006</v>
      </c>
      <c r="C4330">
        <v>0.104472140762463</v>
      </c>
      <c r="D4330">
        <f t="shared" si="202"/>
        <v>0.10813782991202296</v>
      </c>
      <c r="E4330">
        <f t="shared" si="203"/>
        <v>9.8973607038122816E-2</v>
      </c>
      <c r="F4330">
        <v>7.2</v>
      </c>
    </row>
    <row r="4331" spans="1:6" x14ac:dyDescent="0.3">
      <c r="A4331">
        <v>15990</v>
      </c>
      <c r="B4331">
        <f t="shared" si="201"/>
        <v>8.6579999999999995</v>
      </c>
      <c r="C4331">
        <v>0.122800586510263</v>
      </c>
      <c r="D4331">
        <f t="shared" si="202"/>
        <v>0.10722140762463298</v>
      </c>
      <c r="E4331">
        <f t="shared" si="203"/>
        <v>9.8607038123166818E-2</v>
      </c>
      <c r="F4331">
        <v>7.2</v>
      </c>
    </row>
    <row r="4332" spans="1:6" x14ac:dyDescent="0.3">
      <c r="A4332">
        <v>15992</v>
      </c>
      <c r="B4332">
        <f t="shared" si="201"/>
        <v>8.66</v>
      </c>
      <c r="C4332">
        <v>0.122800586510263</v>
      </c>
      <c r="D4332">
        <f t="shared" si="202"/>
        <v>0.10630498533724295</v>
      </c>
      <c r="E4332">
        <f t="shared" si="203"/>
        <v>9.7873900293254809E-2</v>
      </c>
      <c r="F4332">
        <v>7.2</v>
      </c>
    </row>
    <row r="4333" spans="1:6" x14ac:dyDescent="0.3">
      <c r="A4333">
        <v>15994</v>
      </c>
      <c r="B4333">
        <f t="shared" si="201"/>
        <v>8.6620000000000008</v>
      </c>
      <c r="C4333">
        <v>0.122800586510263</v>
      </c>
      <c r="D4333">
        <f t="shared" si="202"/>
        <v>0.10538856304985296</v>
      </c>
      <c r="E4333">
        <f t="shared" si="203"/>
        <v>9.7507331378298812E-2</v>
      </c>
      <c r="F4333">
        <v>7.2</v>
      </c>
    </row>
    <row r="4334" spans="1:6" x14ac:dyDescent="0.3">
      <c r="A4334">
        <v>15996</v>
      </c>
      <c r="B4334">
        <f t="shared" si="201"/>
        <v>8.6639999999999997</v>
      </c>
      <c r="C4334">
        <v>0.122800586510263</v>
      </c>
      <c r="D4334">
        <f t="shared" si="202"/>
        <v>0.10447214076246296</v>
      </c>
      <c r="E4334">
        <f t="shared" si="203"/>
        <v>9.7507331378298825E-2</v>
      </c>
      <c r="F4334">
        <v>7.2</v>
      </c>
    </row>
    <row r="4335" spans="1:6" x14ac:dyDescent="0.3">
      <c r="A4335">
        <v>15998</v>
      </c>
      <c r="B4335">
        <f t="shared" si="201"/>
        <v>8.6660000000000004</v>
      </c>
      <c r="C4335">
        <v>0.141129032258064</v>
      </c>
      <c r="D4335">
        <f t="shared" si="202"/>
        <v>0.10355571847507297</v>
      </c>
      <c r="E4335">
        <f t="shared" si="203"/>
        <v>9.7140762463342828E-2</v>
      </c>
      <c r="F4335">
        <v>7.2</v>
      </c>
    </row>
    <row r="4336" spans="1:6" x14ac:dyDescent="0.3">
      <c r="A4336">
        <v>16000</v>
      </c>
      <c r="B4336">
        <f t="shared" si="201"/>
        <v>8.6679999999999993</v>
      </c>
      <c r="C4336">
        <v>0.104472140762463</v>
      </c>
      <c r="D4336">
        <f t="shared" si="202"/>
        <v>0.10080645161290289</v>
      </c>
      <c r="E4336">
        <f t="shared" si="203"/>
        <v>9.6407624633430819E-2</v>
      </c>
      <c r="F4336">
        <v>7.2</v>
      </c>
    </row>
    <row r="4337" spans="1:6" x14ac:dyDescent="0.3">
      <c r="A4337">
        <v>16002</v>
      </c>
      <c r="B4337">
        <f t="shared" si="201"/>
        <v>8.67</v>
      </c>
      <c r="C4337">
        <v>0.104472140762463</v>
      </c>
      <c r="D4337">
        <f t="shared" si="202"/>
        <v>0.10080645161290289</v>
      </c>
      <c r="E4337">
        <f t="shared" si="203"/>
        <v>9.6407624633430819E-2</v>
      </c>
      <c r="F4337">
        <v>7.2</v>
      </c>
    </row>
    <row r="4338" spans="1:6" x14ac:dyDescent="0.3">
      <c r="A4338">
        <v>16004</v>
      </c>
      <c r="B4338">
        <f t="shared" si="201"/>
        <v>8.6720000000000006</v>
      </c>
      <c r="C4338">
        <v>0.104472140762463</v>
      </c>
      <c r="D4338">
        <f t="shared" si="202"/>
        <v>0.10080645161290289</v>
      </c>
      <c r="E4338">
        <f t="shared" si="203"/>
        <v>9.6041055718474821E-2</v>
      </c>
      <c r="F4338">
        <v>7.2</v>
      </c>
    </row>
    <row r="4339" spans="1:6" x14ac:dyDescent="0.3">
      <c r="A4339">
        <v>16006</v>
      </c>
      <c r="B4339">
        <f t="shared" si="201"/>
        <v>8.6739999999999995</v>
      </c>
      <c r="C4339">
        <v>0.104472140762463</v>
      </c>
      <c r="D4339">
        <f t="shared" si="202"/>
        <v>0.10080645161290289</v>
      </c>
      <c r="E4339">
        <f t="shared" si="203"/>
        <v>9.6041055718474821E-2</v>
      </c>
      <c r="F4339">
        <v>7.2</v>
      </c>
    </row>
    <row r="4340" spans="1:6" x14ac:dyDescent="0.3">
      <c r="A4340">
        <v>16008</v>
      </c>
      <c r="B4340">
        <f t="shared" si="201"/>
        <v>8.6760000000000002</v>
      </c>
      <c r="C4340">
        <v>8.6143695014662597E-2</v>
      </c>
      <c r="D4340">
        <f t="shared" si="202"/>
        <v>9.9890029325512872E-2</v>
      </c>
      <c r="E4340">
        <f t="shared" si="203"/>
        <v>9.6041055718474821E-2</v>
      </c>
      <c r="F4340">
        <v>7.2</v>
      </c>
    </row>
    <row r="4341" spans="1:6" x14ac:dyDescent="0.3">
      <c r="A4341">
        <v>16010</v>
      </c>
      <c r="B4341">
        <f t="shared" si="201"/>
        <v>8.6780000000000008</v>
      </c>
      <c r="C4341">
        <v>0.104472140762463</v>
      </c>
      <c r="D4341">
        <f t="shared" si="202"/>
        <v>9.9890029325512872E-2</v>
      </c>
      <c r="E4341">
        <f t="shared" si="203"/>
        <v>9.6407624633430833E-2</v>
      </c>
      <c r="F4341">
        <v>7.2</v>
      </c>
    </row>
    <row r="4342" spans="1:6" x14ac:dyDescent="0.3">
      <c r="A4342">
        <v>16012</v>
      </c>
      <c r="B4342">
        <f t="shared" si="201"/>
        <v>8.68</v>
      </c>
      <c r="C4342">
        <v>0.104472140762463</v>
      </c>
      <c r="D4342">
        <f t="shared" si="202"/>
        <v>9.8973607038122843E-2</v>
      </c>
      <c r="E4342">
        <f t="shared" si="203"/>
        <v>9.6041055718474821E-2</v>
      </c>
      <c r="F4342">
        <v>7.2</v>
      </c>
    </row>
    <row r="4343" spans="1:6" x14ac:dyDescent="0.3">
      <c r="A4343">
        <v>16014</v>
      </c>
      <c r="B4343">
        <f t="shared" si="201"/>
        <v>8.6820000000000004</v>
      </c>
      <c r="C4343">
        <v>0.104472140762463</v>
      </c>
      <c r="D4343">
        <f t="shared" si="202"/>
        <v>9.8057184750732829E-2</v>
      </c>
      <c r="E4343">
        <f t="shared" si="203"/>
        <v>9.6041055718474821E-2</v>
      </c>
      <c r="F4343">
        <v>7.2</v>
      </c>
    </row>
    <row r="4344" spans="1:6" x14ac:dyDescent="0.3">
      <c r="A4344">
        <v>16016</v>
      </c>
      <c r="B4344">
        <f t="shared" si="201"/>
        <v>8.6839999999999993</v>
      </c>
      <c r="C4344">
        <v>0.104472140762463</v>
      </c>
      <c r="D4344">
        <f t="shared" si="202"/>
        <v>9.8057184750732829E-2</v>
      </c>
      <c r="E4344">
        <f t="shared" si="203"/>
        <v>9.6041055718474821E-2</v>
      </c>
      <c r="F4344">
        <v>7.2</v>
      </c>
    </row>
    <row r="4345" spans="1:6" x14ac:dyDescent="0.3">
      <c r="A4345">
        <v>16018</v>
      </c>
      <c r="B4345">
        <f t="shared" si="201"/>
        <v>8.6859999999999999</v>
      </c>
      <c r="C4345">
        <v>0.104472140762463</v>
      </c>
      <c r="D4345">
        <f t="shared" si="202"/>
        <v>9.7140762463342828E-2</v>
      </c>
      <c r="E4345">
        <f t="shared" si="203"/>
        <v>9.567448680351881E-2</v>
      </c>
      <c r="F4345">
        <v>7.2</v>
      </c>
    </row>
    <row r="4346" spans="1:6" x14ac:dyDescent="0.3">
      <c r="A4346">
        <v>16020</v>
      </c>
      <c r="B4346">
        <f t="shared" si="201"/>
        <v>8.6880000000000006</v>
      </c>
      <c r="C4346">
        <v>0.104472140762463</v>
      </c>
      <c r="D4346">
        <f t="shared" si="202"/>
        <v>9.6224340175952799E-2</v>
      </c>
      <c r="E4346">
        <f t="shared" si="203"/>
        <v>9.5307917888562785E-2</v>
      </c>
      <c r="F4346">
        <v>7.2</v>
      </c>
    </row>
    <row r="4347" spans="1:6" x14ac:dyDescent="0.3">
      <c r="A4347">
        <v>16022</v>
      </c>
      <c r="B4347">
        <f t="shared" si="201"/>
        <v>8.69</v>
      </c>
      <c r="C4347">
        <v>8.6143695014662597E-2</v>
      </c>
      <c r="D4347">
        <f t="shared" si="202"/>
        <v>9.5307917888562785E-2</v>
      </c>
      <c r="E4347">
        <f t="shared" si="203"/>
        <v>9.4941348973606773E-2</v>
      </c>
      <c r="F4347">
        <v>7.2</v>
      </c>
    </row>
    <row r="4348" spans="1:6" x14ac:dyDescent="0.3">
      <c r="A4348">
        <v>16024</v>
      </c>
      <c r="B4348">
        <f t="shared" si="201"/>
        <v>8.6920000000000002</v>
      </c>
      <c r="C4348">
        <v>0.104472140762463</v>
      </c>
      <c r="D4348">
        <f t="shared" si="202"/>
        <v>9.6224340175952799E-2</v>
      </c>
      <c r="E4348">
        <f t="shared" si="203"/>
        <v>9.4941348973606773E-2</v>
      </c>
      <c r="F4348">
        <v>7.2</v>
      </c>
    </row>
    <row r="4349" spans="1:6" x14ac:dyDescent="0.3">
      <c r="A4349">
        <v>16026</v>
      </c>
      <c r="B4349">
        <f t="shared" si="201"/>
        <v>8.6940000000000008</v>
      </c>
      <c r="C4349">
        <v>0.104472140762463</v>
      </c>
      <c r="D4349">
        <f t="shared" si="202"/>
        <v>9.5307917888562785E-2</v>
      </c>
      <c r="E4349">
        <f t="shared" si="203"/>
        <v>9.4574780058650762E-2</v>
      </c>
      <c r="F4349">
        <v>7.2</v>
      </c>
    </row>
    <row r="4350" spans="1:6" x14ac:dyDescent="0.3">
      <c r="A4350">
        <v>16028</v>
      </c>
      <c r="B4350">
        <f t="shared" si="201"/>
        <v>8.6959999999999997</v>
      </c>
      <c r="C4350">
        <v>8.6143695014662597E-2</v>
      </c>
      <c r="D4350">
        <f t="shared" si="202"/>
        <v>9.439149560117277E-2</v>
      </c>
      <c r="E4350">
        <f t="shared" si="203"/>
        <v>9.4574780058650762E-2</v>
      </c>
      <c r="F4350">
        <v>7.2</v>
      </c>
    </row>
    <row r="4351" spans="1:6" x14ac:dyDescent="0.3">
      <c r="A4351">
        <v>16030</v>
      </c>
      <c r="B4351">
        <f t="shared" si="201"/>
        <v>8.6980000000000004</v>
      </c>
      <c r="C4351">
        <v>0.104472140762463</v>
      </c>
      <c r="D4351">
        <f t="shared" si="202"/>
        <v>9.4391495601172756E-2</v>
      </c>
      <c r="E4351">
        <f t="shared" si="203"/>
        <v>9.4941348973606773E-2</v>
      </c>
      <c r="F4351">
        <v>7.2</v>
      </c>
    </row>
    <row r="4352" spans="1:6" x14ac:dyDescent="0.3">
      <c r="A4352">
        <v>16032</v>
      </c>
      <c r="B4352">
        <f t="shared" si="201"/>
        <v>8.6999999999999993</v>
      </c>
      <c r="C4352">
        <v>0.104472140762463</v>
      </c>
      <c r="D4352">
        <f t="shared" si="202"/>
        <v>9.3475073313782742E-2</v>
      </c>
      <c r="E4352">
        <f t="shared" si="203"/>
        <v>9.4574780058650762E-2</v>
      </c>
      <c r="F4352">
        <v>7.2</v>
      </c>
    </row>
    <row r="4353" spans="1:6" x14ac:dyDescent="0.3">
      <c r="A4353">
        <v>16034</v>
      </c>
      <c r="B4353">
        <f t="shared" si="201"/>
        <v>8.702</v>
      </c>
      <c r="C4353">
        <v>0.104472140762463</v>
      </c>
      <c r="D4353">
        <f t="shared" si="202"/>
        <v>9.2558651026392727E-2</v>
      </c>
      <c r="E4353">
        <f t="shared" si="203"/>
        <v>9.4208211143694764E-2</v>
      </c>
      <c r="F4353">
        <v>7.2</v>
      </c>
    </row>
    <row r="4354" spans="1:6" x14ac:dyDescent="0.3">
      <c r="A4354">
        <v>16036</v>
      </c>
      <c r="B4354">
        <f t="shared" si="201"/>
        <v>8.7040000000000006</v>
      </c>
      <c r="C4354">
        <v>0.104472140762463</v>
      </c>
      <c r="D4354">
        <f t="shared" si="202"/>
        <v>9.2558651026392727E-2</v>
      </c>
      <c r="E4354">
        <f t="shared" si="203"/>
        <v>9.3841642228738739E-2</v>
      </c>
      <c r="F4354">
        <v>7.2</v>
      </c>
    </row>
    <row r="4355" spans="1:6" x14ac:dyDescent="0.3">
      <c r="A4355">
        <v>16038</v>
      </c>
      <c r="B4355">
        <f t="shared" ref="B4355:B4418" si="204">(A4355-$A$2)/1000</f>
        <v>8.7059999999999995</v>
      </c>
      <c r="C4355">
        <v>8.6143695014662597E-2</v>
      </c>
      <c r="D4355">
        <f t="shared" ref="D4355:D4418" si="205">SUM(C4355:C4374)/20</f>
        <v>9.1642228739002699E-2</v>
      </c>
      <c r="E4355">
        <f t="shared" ref="E4355:E4418" si="206">SUM(C4355:C4404)/50</f>
        <v>9.3841642228738739E-2</v>
      </c>
      <c r="F4355">
        <v>7.2</v>
      </c>
    </row>
    <row r="4356" spans="1:6" x14ac:dyDescent="0.3">
      <c r="A4356">
        <v>16040</v>
      </c>
      <c r="B4356">
        <f t="shared" si="204"/>
        <v>8.7080000000000002</v>
      </c>
      <c r="C4356">
        <v>0.104472140762463</v>
      </c>
      <c r="D4356">
        <f t="shared" si="205"/>
        <v>9.2558651026392713E-2</v>
      </c>
      <c r="E4356">
        <f t="shared" si="206"/>
        <v>9.3841642228738739E-2</v>
      </c>
      <c r="F4356">
        <v>7.2</v>
      </c>
    </row>
    <row r="4357" spans="1:6" x14ac:dyDescent="0.3">
      <c r="A4357">
        <v>16043</v>
      </c>
      <c r="B4357">
        <f t="shared" si="204"/>
        <v>8.7110000000000003</v>
      </c>
      <c r="C4357">
        <v>0.104472140762463</v>
      </c>
      <c r="D4357">
        <f t="shared" si="205"/>
        <v>9.1642228739002699E-2</v>
      </c>
      <c r="E4357">
        <f t="shared" si="206"/>
        <v>9.3108504398826716E-2</v>
      </c>
      <c r="F4357">
        <v>7.2</v>
      </c>
    </row>
    <row r="4358" spans="1:6" x14ac:dyDescent="0.3">
      <c r="A4358">
        <v>16044</v>
      </c>
      <c r="B4358">
        <f t="shared" si="204"/>
        <v>8.7119999999999997</v>
      </c>
      <c r="C4358">
        <v>0.104472140762463</v>
      </c>
      <c r="D4358">
        <f t="shared" si="205"/>
        <v>9.0725806451612684E-2</v>
      </c>
      <c r="E4358">
        <f t="shared" si="206"/>
        <v>9.3108504398826716E-2</v>
      </c>
      <c r="F4358">
        <v>7.2</v>
      </c>
    </row>
    <row r="4359" spans="1:6" x14ac:dyDescent="0.3">
      <c r="A4359">
        <v>16046</v>
      </c>
      <c r="B4359">
        <f t="shared" si="204"/>
        <v>8.7140000000000004</v>
      </c>
      <c r="C4359">
        <v>8.6143695014662597E-2</v>
      </c>
      <c r="D4359">
        <f t="shared" si="205"/>
        <v>8.9809384164222655E-2</v>
      </c>
      <c r="E4359">
        <f t="shared" si="206"/>
        <v>9.310850439882673E-2</v>
      </c>
      <c r="F4359">
        <v>7.2</v>
      </c>
    </row>
    <row r="4360" spans="1:6" x14ac:dyDescent="0.3">
      <c r="A4360">
        <v>16048</v>
      </c>
      <c r="B4360">
        <f t="shared" si="204"/>
        <v>8.7159999999999993</v>
      </c>
      <c r="C4360">
        <v>8.6143695014662597E-2</v>
      </c>
      <c r="D4360">
        <f t="shared" si="205"/>
        <v>8.9809384164222655E-2</v>
      </c>
      <c r="E4360">
        <f t="shared" si="206"/>
        <v>9.3475073313782742E-2</v>
      </c>
      <c r="F4360">
        <v>7.2</v>
      </c>
    </row>
    <row r="4361" spans="1:6" x14ac:dyDescent="0.3">
      <c r="A4361">
        <v>16050</v>
      </c>
      <c r="B4361">
        <f t="shared" si="204"/>
        <v>8.718</v>
      </c>
      <c r="C4361">
        <v>8.6143695014662597E-2</v>
      </c>
      <c r="D4361">
        <f t="shared" si="205"/>
        <v>8.9809384164222655E-2</v>
      </c>
      <c r="E4361">
        <f t="shared" si="206"/>
        <v>9.3841642228738753E-2</v>
      </c>
      <c r="F4361">
        <v>7.2</v>
      </c>
    </row>
    <row r="4362" spans="1:6" x14ac:dyDescent="0.3">
      <c r="A4362">
        <v>16052</v>
      </c>
      <c r="B4362">
        <f t="shared" si="204"/>
        <v>8.7200000000000006</v>
      </c>
      <c r="C4362">
        <v>8.6143695014662597E-2</v>
      </c>
      <c r="D4362">
        <f t="shared" si="205"/>
        <v>8.9809384164222655E-2</v>
      </c>
      <c r="E4362">
        <f t="shared" si="206"/>
        <v>9.3841642228738739E-2</v>
      </c>
      <c r="F4362">
        <v>7.2</v>
      </c>
    </row>
    <row r="4363" spans="1:6" x14ac:dyDescent="0.3">
      <c r="A4363">
        <v>16054</v>
      </c>
      <c r="B4363">
        <f t="shared" si="204"/>
        <v>8.7219999999999995</v>
      </c>
      <c r="C4363">
        <v>0.104472140762463</v>
      </c>
      <c r="D4363">
        <f t="shared" si="205"/>
        <v>9.072580645161267E-2</v>
      </c>
      <c r="E4363">
        <f t="shared" si="206"/>
        <v>9.3841642228738739E-2</v>
      </c>
      <c r="F4363">
        <v>7.2</v>
      </c>
    </row>
    <row r="4364" spans="1:6" x14ac:dyDescent="0.3">
      <c r="A4364">
        <v>16056</v>
      </c>
      <c r="B4364">
        <f t="shared" si="204"/>
        <v>8.7240000000000002</v>
      </c>
      <c r="C4364">
        <v>8.6143695014662597E-2</v>
      </c>
      <c r="D4364">
        <f t="shared" si="205"/>
        <v>9.1642228739002685E-2</v>
      </c>
      <c r="E4364">
        <f t="shared" si="206"/>
        <v>9.3841642228738753E-2</v>
      </c>
      <c r="F4364">
        <v>7.2</v>
      </c>
    </row>
    <row r="4365" spans="1:6" x14ac:dyDescent="0.3">
      <c r="A4365">
        <v>16058</v>
      </c>
      <c r="B4365">
        <f t="shared" si="204"/>
        <v>8.7260000000000009</v>
      </c>
      <c r="C4365">
        <v>8.6143695014662597E-2</v>
      </c>
      <c r="D4365">
        <f t="shared" si="205"/>
        <v>9.2558651026392685E-2</v>
      </c>
      <c r="E4365">
        <f t="shared" si="206"/>
        <v>9.4208211143694778E-2</v>
      </c>
      <c r="F4365">
        <v>7.2</v>
      </c>
    </row>
    <row r="4366" spans="1:6" x14ac:dyDescent="0.3">
      <c r="A4366">
        <v>16060</v>
      </c>
      <c r="B4366">
        <f t="shared" si="204"/>
        <v>8.7279999999999998</v>
      </c>
      <c r="C4366">
        <v>8.6143695014662597E-2</v>
      </c>
      <c r="D4366">
        <f t="shared" si="205"/>
        <v>9.3475073313782714E-2</v>
      </c>
      <c r="E4366">
        <f t="shared" si="206"/>
        <v>9.457478005865079E-2</v>
      </c>
      <c r="F4366">
        <v>7.2</v>
      </c>
    </row>
    <row r="4367" spans="1:6" x14ac:dyDescent="0.3">
      <c r="A4367">
        <v>16062</v>
      </c>
      <c r="B4367">
        <f t="shared" si="204"/>
        <v>8.73</v>
      </c>
      <c r="C4367">
        <v>0.104472140762463</v>
      </c>
      <c r="D4367">
        <f t="shared" si="205"/>
        <v>9.4391495601172742E-2</v>
      </c>
      <c r="E4367">
        <f t="shared" si="206"/>
        <v>9.4941348973606787E-2</v>
      </c>
      <c r="F4367">
        <v>7.2</v>
      </c>
    </row>
    <row r="4368" spans="1:6" x14ac:dyDescent="0.3">
      <c r="A4368">
        <v>16064</v>
      </c>
      <c r="B4368">
        <f t="shared" si="204"/>
        <v>8.7319999999999993</v>
      </c>
      <c r="C4368">
        <v>8.6143695014662597E-2</v>
      </c>
      <c r="D4368">
        <f t="shared" si="205"/>
        <v>9.3475073313782714E-2</v>
      </c>
      <c r="E4368">
        <f t="shared" si="206"/>
        <v>9.4941348973606787E-2</v>
      </c>
      <c r="F4368">
        <v>7.2</v>
      </c>
    </row>
    <row r="4369" spans="1:6" x14ac:dyDescent="0.3">
      <c r="A4369">
        <v>16066</v>
      </c>
      <c r="B4369">
        <f t="shared" si="204"/>
        <v>8.734</v>
      </c>
      <c r="C4369">
        <v>8.6143695014662597E-2</v>
      </c>
      <c r="D4369">
        <f t="shared" si="205"/>
        <v>9.4391495601172742E-2</v>
      </c>
      <c r="E4369">
        <f t="shared" si="206"/>
        <v>9.5307917888562799E-2</v>
      </c>
      <c r="F4369">
        <v>7.2</v>
      </c>
    </row>
    <row r="4370" spans="1:6" x14ac:dyDescent="0.3">
      <c r="A4370">
        <v>16068</v>
      </c>
      <c r="B4370">
        <f t="shared" si="204"/>
        <v>8.7360000000000007</v>
      </c>
      <c r="C4370">
        <v>8.6143695014662597E-2</v>
      </c>
      <c r="D4370">
        <f t="shared" si="205"/>
        <v>9.5307917888562757E-2</v>
      </c>
      <c r="E4370">
        <f t="shared" si="206"/>
        <v>9.5674486803518824E-2</v>
      </c>
      <c r="F4370">
        <v>7.2</v>
      </c>
    </row>
    <row r="4371" spans="1:6" x14ac:dyDescent="0.3">
      <c r="A4371">
        <v>16070</v>
      </c>
      <c r="B4371">
        <f t="shared" si="204"/>
        <v>8.7379999999999995</v>
      </c>
      <c r="C4371">
        <v>8.6143695014662597E-2</v>
      </c>
      <c r="D4371">
        <f t="shared" si="205"/>
        <v>9.6224340175952758E-2</v>
      </c>
      <c r="E4371">
        <f t="shared" si="206"/>
        <v>9.567448680351881E-2</v>
      </c>
      <c r="F4371">
        <v>7.2</v>
      </c>
    </row>
    <row r="4372" spans="1:6" x14ac:dyDescent="0.3">
      <c r="A4372">
        <v>16072</v>
      </c>
      <c r="B4372">
        <f t="shared" si="204"/>
        <v>8.74</v>
      </c>
      <c r="C4372">
        <v>8.6143695014662597E-2</v>
      </c>
      <c r="D4372">
        <f t="shared" si="205"/>
        <v>9.6224340175952758E-2</v>
      </c>
      <c r="E4372">
        <f t="shared" si="206"/>
        <v>9.567448680351881E-2</v>
      </c>
      <c r="F4372">
        <v>7.2</v>
      </c>
    </row>
    <row r="4373" spans="1:6" x14ac:dyDescent="0.3">
      <c r="A4373">
        <v>16074</v>
      </c>
      <c r="B4373">
        <f t="shared" si="204"/>
        <v>8.7420000000000009</v>
      </c>
      <c r="C4373">
        <v>0.104472140762463</v>
      </c>
      <c r="D4373">
        <f t="shared" si="205"/>
        <v>9.7140762463342772E-2</v>
      </c>
      <c r="E4373">
        <f t="shared" si="206"/>
        <v>9.567448680351881E-2</v>
      </c>
      <c r="F4373">
        <v>7.2</v>
      </c>
    </row>
    <row r="4374" spans="1:6" x14ac:dyDescent="0.3">
      <c r="A4374">
        <v>16076</v>
      </c>
      <c r="B4374">
        <f t="shared" si="204"/>
        <v>8.7439999999999998</v>
      </c>
      <c r="C4374">
        <v>8.6143695014662597E-2</v>
      </c>
      <c r="D4374">
        <f t="shared" si="205"/>
        <v>9.7140762463342772E-2</v>
      </c>
      <c r="E4374">
        <f t="shared" si="206"/>
        <v>9.5307917888562785E-2</v>
      </c>
      <c r="F4374">
        <v>7.2</v>
      </c>
    </row>
    <row r="4375" spans="1:6" x14ac:dyDescent="0.3">
      <c r="A4375">
        <v>16078</v>
      </c>
      <c r="B4375">
        <f t="shared" si="204"/>
        <v>8.7460000000000004</v>
      </c>
      <c r="C4375">
        <v>0.104472140762463</v>
      </c>
      <c r="D4375">
        <f t="shared" si="205"/>
        <v>9.7140762463342786E-2</v>
      </c>
      <c r="E4375">
        <f t="shared" si="206"/>
        <v>9.567448680351881E-2</v>
      </c>
      <c r="F4375">
        <v>7.2</v>
      </c>
    </row>
    <row r="4376" spans="1:6" x14ac:dyDescent="0.3">
      <c r="A4376">
        <v>16080</v>
      </c>
      <c r="B4376">
        <f t="shared" si="204"/>
        <v>8.7479999999999993</v>
      </c>
      <c r="C4376">
        <v>8.6143695014662597E-2</v>
      </c>
      <c r="D4376">
        <f t="shared" si="205"/>
        <v>9.6224340175952772E-2</v>
      </c>
      <c r="E4376">
        <f t="shared" si="206"/>
        <v>9.567448680351881E-2</v>
      </c>
      <c r="F4376">
        <v>7.2</v>
      </c>
    </row>
    <row r="4377" spans="1:6" x14ac:dyDescent="0.3">
      <c r="A4377">
        <v>16082</v>
      </c>
      <c r="B4377">
        <f t="shared" si="204"/>
        <v>8.75</v>
      </c>
      <c r="C4377">
        <v>8.6143695014662597E-2</v>
      </c>
      <c r="D4377">
        <f t="shared" si="205"/>
        <v>9.6224340175952786E-2</v>
      </c>
      <c r="E4377">
        <f t="shared" si="206"/>
        <v>9.6041055718474808E-2</v>
      </c>
      <c r="F4377">
        <v>7.2</v>
      </c>
    </row>
    <row r="4378" spans="1:6" x14ac:dyDescent="0.3">
      <c r="A4378">
        <v>16084</v>
      </c>
      <c r="B4378">
        <f t="shared" si="204"/>
        <v>8.7520000000000007</v>
      </c>
      <c r="C4378">
        <v>8.6143695014662597E-2</v>
      </c>
      <c r="D4378">
        <f t="shared" si="205"/>
        <v>9.6224340175952786E-2</v>
      </c>
      <c r="E4378">
        <f t="shared" si="206"/>
        <v>9.6041055718474808E-2</v>
      </c>
      <c r="F4378">
        <v>7.2</v>
      </c>
    </row>
    <row r="4379" spans="1:6" x14ac:dyDescent="0.3">
      <c r="A4379">
        <v>16086</v>
      </c>
      <c r="B4379">
        <f t="shared" si="204"/>
        <v>8.7539999999999996</v>
      </c>
      <c r="C4379">
        <v>8.6143695014662597E-2</v>
      </c>
      <c r="D4379">
        <f t="shared" si="205"/>
        <v>9.6224340175952786E-2</v>
      </c>
      <c r="E4379">
        <f t="shared" si="206"/>
        <v>9.6041055718474808E-2</v>
      </c>
      <c r="F4379">
        <v>7.2</v>
      </c>
    </row>
    <row r="4380" spans="1:6" x14ac:dyDescent="0.3">
      <c r="A4380">
        <v>16088</v>
      </c>
      <c r="B4380">
        <f t="shared" si="204"/>
        <v>8.7560000000000002</v>
      </c>
      <c r="C4380">
        <v>8.6143695014662597E-2</v>
      </c>
      <c r="D4380">
        <f t="shared" si="205"/>
        <v>9.7140762463342786E-2</v>
      </c>
      <c r="E4380">
        <f t="shared" si="206"/>
        <v>9.6041055718474808E-2</v>
      </c>
      <c r="F4380">
        <v>7.2</v>
      </c>
    </row>
    <row r="4381" spans="1:6" x14ac:dyDescent="0.3">
      <c r="A4381">
        <v>16090</v>
      </c>
      <c r="B4381">
        <f t="shared" si="204"/>
        <v>8.7579999999999991</v>
      </c>
      <c r="C4381">
        <v>8.6143695014662597E-2</v>
      </c>
      <c r="D4381">
        <f t="shared" si="205"/>
        <v>9.8057184750732815E-2</v>
      </c>
      <c r="E4381">
        <f t="shared" si="206"/>
        <v>9.5674486803518782E-2</v>
      </c>
      <c r="F4381">
        <v>7.2</v>
      </c>
    </row>
    <row r="4382" spans="1:6" x14ac:dyDescent="0.3">
      <c r="A4382">
        <v>16092</v>
      </c>
      <c r="B4382">
        <f t="shared" si="204"/>
        <v>8.76</v>
      </c>
      <c r="C4382">
        <v>0.104472140762463</v>
      </c>
      <c r="D4382">
        <f t="shared" si="205"/>
        <v>9.8057184750732815E-2</v>
      </c>
      <c r="E4382">
        <f t="shared" si="206"/>
        <v>9.5674486803518782E-2</v>
      </c>
      <c r="F4382">
        <v>7.2</v>
      </c>
    </row>
    <row r="4383" spans="1:6" x14ac:dyDescent="0.3">
      <c r="A4383">
        <v>16094</v>
      </c>
      <c r="B4383">
        <f t="shared" si="204"/>
        <v>8.7620000000000005</v>
      </c>
      <c r="C4383">
        <v>0.122800586510263</v>
      </c>
      <c r="D4383">
        <f t="shared" si="205"/>
        <v>9.71407624633428E-2</v>
      </c>
      <c r="E4383">
        <f t="shared" si="206"/>
        <v>9.5674486803518782E-2</v>
      </c>
      <c r="F4383">
        <v>7.2</v>
      </c>
    </row>
    <row r="4384" spans="1:6" x14ac:dyDescent="0.3">
      <c r="A4384">
        <v>16096</v>
      </c>
      <c r="B4384">
        <f t="shared" si="204"/>
        <v>8.7639999999999993</v>
      </c>
      <c r="C4384">
        <v>0.104472140762463</v>
      </c>
      <c r="D4384">
        <f t="shared" si="205"/>
        <v>9.5307917888562771E-2</v>
      </c>
      <c r="E4384">
        <f t="shared" si="206"/>
        <v>9.4941348973606773E-2</v>
      </c>
      <c r="F4384">
        <v>7.2</v>
      </c>
    </row>
    <row r="4385" spans="1:6" x14ac:dyDescent="0.3">
      <c r="A4385">
        <v>16098</v>
      </c>
      <c r="B4385">
        <f t="shared" si="204"/>
        <v>8.766</v>
      </c>
      <c r="C4385">
        <v>0.104472140762463</v>
      </c>
      <c r="D4385">
        <f t="shared" si="205"/>
        <v>9.5307917888562785E-2</v>
      </c>
      <c r="E4385">
        <f t="shared" si="206"/>
        <v>9.4574780058650762E-2</v>
      </c>
      <c r="F4385">
        <v>7.2</v>
      </c>
    </row>
    <row r="4386" spans="1:6" x14ac:dyDescent="0.3">
      <c r="A4386">
        <v>16100</v>
      </c>
      <c r="B4386">
        <f t="shared" si="204"/>
        <v>8.7680000000000007</v>
      </c>
      <c r="C4386">
        <v>0.104472140762463</v>
      </c>
      <c r="D4386">
        <f t="shared" si="205"/>
        <v>9.4391495601172756E-2</v>
      </c>
      <c r="E4386">
        <f t="shared" si="206"/>
        <v>9.4208211143694737E-2</v>
      </c>
      <c r="F4386">
        <v>7.2</v>
      </c>
    </row>
    <row r="4387" spans="1:6" x14ac:dyDescent="0.3">
      <c r="A4387">
        <v>16102</v>
      </c>
      <c r="B4387">
        <f t="shared" si="204"/>
        <v>8.77</v>
      </c>
      <c r="C4387">
        <v>8.6143695014662597E-2</v>
      </c>
      <c r="D4387">
        <f t="shared" si="205"/>
        <v>9.2558651026392713E-2</v>
      </c>
      <c r="E4387">
        <f t="shared" si="206"/>
        <v>9.3841642228738725E-2</v>
      </c>
      <c r="F4387">
        <v>7.2</v>
      </c>
    </row>
    <row r="4388" spans="1:6" x14ac:dyDescent="0.3">
      <c r="A4388">
        <v>16104</v>
      </c>
      <c r="B4388">
        <f t="shared" si="204"/>
        <v>8.7720000000000002</v>
      </c>
      <c r="C4388">
        <v>0.104472140762463</v>
      </c>
      <c r="D4388">
        <f t="shared" si="205"/>
        <v>9.3475073313782714E-2</v>
      </c>
      <c r="E4388">
        <f t="shared" si="206"/>
        <v>9.3475073313782714E-2</v>
      </c>
      <c r="F4388">
        <v>7.2</v>
      </c>
    </row>
    <row r="4389" spans="1:6" x14ac:dyDescent="0.3">
      <c r="A4389">
        <v>16106</v>
      </c>
      <c r="B4389">
        <f t="shared" si="204"/>
        <v>8.7739999999999991</v>
      </c>
      <c r="C4389">
        <v>0.104472140762463</v>
      </c>
      <c r="D4389">
        <f t="shared" si="205"/>
        <v>9.3475073313782714E-2</v>
      </c>
      <c r="E4389">
        <f t="shared" si="206"/>
        <v>9.2741935483870691E-2</v>
      </c>
      <c r="F4389">
        <v>7.2</v>
      </c>
    </row>
    <row r="4390" spans="1:6" x14ac:dyDescent="0.3">
      <c r="A4390">
        <v>16108</v>
      </c>
      <c r="B4390">
        <f t="shared" si="204"/>
        <v>8.7759999999999998</v>
      </c>
      <c r="C4390">
        <v>0.104472140762463</v>
      </c>
      <c r="D4390">
        <f t="shared" si="205"/>
        <v>9.3475073313782714E-2</v>
      </c>
      <c r="E4390">
        <f t="shared" si="206"/>
        <v>9.2741935483870691E-2</v>
      </c>
      <c r="F4390">
        <v>7.2</v>
      </c>
    </row>
    <row r="4391" spans="1:6" x14ac:dyDescent="0.3">
      <c r="A4391">
        <v>16110</v>
      </c>
      <c r="B4391">
        <f t="shared" si="204"/>
        <v>8.7780000000000005</v>
      </c>
      <c r="C4391">
        <v>8.6143695014662597E-2</v>
      </c>
      <c r="D4391">
        <f t="shared" si="205"/>
        <v>9.3475073313782714E-2</v>
      </c>
      <c r="E4391">
        <f t="shared" si="206"/>
        <v>9.2741935483870719E-2</v>
      </c>
      <c r="F4391">
        <v>7.2</v>
      </c>
    </row>
    <row r="4392" spans="1:6" x14ac:dyDescent="0.3">
      <c r="A4392">
        <v>16112</v>
      </c>
      <c r="B4392">
        <f t="shared" si="204"/>
        <v>8.7799999999999994</v>
      </c>
      <c r="C4392">
        <v>0.104472140762463</v>
      </c>
      <c r="D4392">
        <f t="shared" si="205"/>
        <v>9.3475073313782714E-2</v>
      </c>
      <c r="E4392">
        <f t="shared" si="206"/>
        <v>9.2375366568914694E-2</v>
      </c>
      <c r="F4392">
        <v>7.2</v>
      </c>
    </row>
    <row r="4393" spans="1:6" x14ac:dyDescent="0.3">
      <c r="A4393">
        <v>16114</v>
      </c>
      <c r="B4393">
        <f t="shared" si="204"/>
        <v>8.782</v>
      </c>
      <c r="C4393">
        <v>0.104472140762463</v>
      </c>
      <c r="D4393">
        <f t="shared" si="205"/>
        <v>9.2558651026392699E-2</v>
      </c>
      <c r="E4393">
        <f t="shared" si="206"/>
        <v>9.1642228739002671E-2</v>
      </c>
      <c r="F4393">
        <v>7.2</v>
      </c>
    </row>
    <row r="4394" spans="1:6" x14ac:dyDescent="0.3">
      <c r="A4394">
        <v>16116</v>
      </c>
      <c r="B4394">
        <f t="shared" si="204"/>
        <v>8.7840000000000007</v>
      </c>
      <c r="C4394">
        <v>8.6143695014662597E-2</v>
      </c>
      <c r="D4394">
        <f t="shared" si="205"/>
        <v>9.2558651026392699E-2</v>
      </c>
      <c r="E4394">
        <f t="shared" si="206"/>
        <v>9.0909090909090648E-2</v>
      </c>
      <c r="F4394">
        <v>7.2</v>
      </c>
    </row>
    <row r="4395" spans="1:6" x14ac:dyDescent="0.3">
      <c r="A4395">
        <v>16118</v>
      </c>
      <c r="B4395">
        <f t="shared" si="204"/>
        <v>8.7859999999999996</v>
      </c>
      <c r="C4395">
        <v>8.6143695014662597E-2</v>
      </c>
      <c r="D4395">
        <f t="shared" si="205"/>
        <v>9.3475073313782714E-2</v>
      </c>
      <c r="E4395">
        <f t="shared" si="206"/>
        <v>9.0542521994134637E-2</v>
      </c>
      <c r="F4395">
        <v>7.2</v>
      </c>
    </row>
    <row r="4396" spans="1:6" x14ac:dyDescent="0.3">
      <c r="A4396">
        <v>16120</v>
      </c>
      <c r="B4396">
        <f t="shared" si="204"/>
        <v>8.7880000000000003</v>
      </c>
      <c r="C4396">
        <v>8.6143695014662597E-2</v>
      </c>
      <c r="D4396">
        <f t="shared" si="205"/>
        <v>9.4391495601172742E-2</v>
      </c>
      <c r="E4396">
        <f t="shared" si="206"/>
        <v>9.0175953079178625E-2</v>
      </c>
      <c r="F4396">
        <v>7.2</v>
      </c>
    </row>
    <row r="4397" spans="1:6" x14ac:dyDescent="0.3">
      <c r="A4397">
        <v>16122</v>
      </c>
      <c r="B4397">
        <f t="shared" si="204"/>
        <v>8.7899999999999991</v>
      </c>
      <c r="C4397">
        <v>8.6143695014662597E-2</v>
      </c>
      <c r="D4397">
        <f t="shared" si="205"/>
        <v>9.5307917888562757E-2</v>
      </c>
      <c r="E4397">
        <f t="shared" si="206"/>
        <v>9.0542521994134637E-2</v>
      </c>
      <c r="F4397">
        <v>7.2</v>
      </c>
    </row>
    <row r="4398" spans="1:6" x14ac:dyDescent="0.3">
      <c r="A4398">
        <v>16124</v>
      </c>
      <c r="B4398">
        <f t="shared" si="204"/>
        <v>8.7919999999999998</v>
      </c>
      <c r="C4398">
        <v>8.6143695014662597E-2</v>
      </c>
      <c r="D4398">
        <f t="shared" si="205"/>
        <v>9.6224340175952786E-2</v>
      </c>
      <c r="E4398">
        <f t="shared" si="206"/>
        <v>9.0175953079178625E-2</v>
      </c>
      <c r="F4398">
        <v>7.2</v>
      </c>
    </row>
    <row r="4399" spans="1:6" x14ac:dyDescent="0.3">
      <c r="A4399">
        <v>16126</v>
      </c>
      <c r="B4399">
        <f t="shared" si="204"/>
        <v>8.7940000000000005</v>
      </c>
      <c r="C4399">
        <v>0.104472140762463</v>
      </c>
      <c r="D4399">
        <f t="shared" si="205"/>
        <v>9.71407624633428E-2</v>
      </c>
      <c r="E4399">
        <f t="shared" si="206"/>
        <v>9.0542521994134637E-2</v>
      </c>
      <c r="F4399">
        <v>7.2</v>
      </c>
    </row>
    <row r="4400" spans="1:6" x14ac:dyDescent="0.3">
      <c r="A4400">
        <v>16128</v>
      </c>
      <c r="B4400">
        <f t="shared" si="204"/>
        <v>8.7959999999999994</v>
      </c>
      <c r="C4400">
        <v>0.104472140762463</v>
      </c>
      <c r="D4400">
        <f t="shared" si="205"/>
        <v>9.71407624633428E-2</v>
      </c>
      <c r="E4400">
        <f t="shared" si="206"/>
        <v>9.0175953079178639E-2</v>
      </c>
      <c r="F4400">
        <v>7.2</v>
      </c>
    </row>
    <row r="4401" spans="1:6" x14ac:dyDescent="0.3">
      <c r="A4401">
        <v>16130</v>
      </c>
      <c r="B4401">
        <f t="shared" si="204"/>
        <v>8.798</v>
      </c>
      <c r="C4401">
        <v>8.6143695014662597E-2</v>
      </c>
      <c r="D4401">
        <f t="shared" si="205"/>
        <v>9.6224340175952799E-2</v>
      </c>
      <c r="E4401">
        <f t="shared" si="206"/>
        <v>8.9809384164222655E-2</v>
      </c>
      <c r="F4401">
        <v>7.2</v>
      </c>
    </row>
    <row r="4402" spans="1:6" x14ac:dyDescent="0.3">
      <c r="A4402">
        <v>16132</v>
      </c>
      <c r="B4402">
        <f t="shared" si="204"/>
        <v>8.8000000000000007</v>
      </c>
      <c r="C4402">
        <v>8.6143695014662597E-2</v>
      </c>
      <c r="D4402">
        <f t="shared" si="205"/>
        <v>9.6224340175952786E-2</v>
      </c>
      <c r="E4402">
        <f t="shared" si="206"/>
        <v>8.9809384164222655E-2</v>
      </c>
      <c r="F4402">
        <v>7.2</v>
      </c>
    </row>
    <row r="4403" spans="1:6" x14ac:dyDescent="0.3">
      <c r="A4403">
        <v>16134</v>
      </c>
      <c r="B4403">
        <f t="shared" si="204"/>
        <v>8.8019999999999996</v>
      </c>
      <c r="C4403">
        <v>8.6143695014662597E-2</v>
      </c>
      <c r="D4403">
        <f t="shared" si="205"/>
        <v>9.6224340175952786E-2</v>
      </c>
      <c r="E4403">
        <f t="shared" si="206"/>
        <v>8.9442815249266644E-2</v>
      </c>
      <c r="F4403">
        <v>7.2</v>
      </c>
    </row>
    <row r="4404" spans="1:6" x14ac:dyDescent="0.3">
      <c r="A4404">
        <v>16136</v>
      </c>
      <c r="B4404">
        <f t="shared" si="204"/>
        <v>8.8040000000000003</v>
      </c>
      <c r="C4404">
        <v>0.104472140762463</v>
      </c>
      <c r="D4404">
        <f t="shared" si="205"/>
        <v>9.6224340175952799E-2</v>
      </c>
      <c r="E4404">
        <f t="shared" si="206"/>
        <v>8.9442815249266644E-2</v>
      </c>
      <c r="F4404">
        <v>7.2</v>
      </c>
    </row>
    <row r="4405" spans="1:6" x14ac:dyDescent="0.3">
      <c r="A4405">
        <v>16138</v>
      </c>
      <c r="B4405">
        <f t="shared" si="204"/>
        <v>8.8059999999999992</v>
      </c>
      <c r="C4405">
        <v>8.6143695014662597E-2</v>
      </c>
      <c r="D4405">
        <f t="shared" si="205"/>
        <v>9.6224340175952799E-2</v>
      </c>
      <c r="E4405">
        <f t="shared" si="206"/>
        <v>8.9076246334310646E-2</v>
      </c>
      <c r="F4405">
        <v>7.2</v>
      </c>
    </row>
    <row r="4406" spans="1:6" x14ac:dyDescent="0.3">
      <c r="A4406">
        <v>16140</v>
      </c>
      <c r="B4406">
        <f t="shared" si="204"/>
        <v>8.8079999999999998</v>
      </c>
      <c r="C4406">
        <v>6.7815249266862096E-2</v>
      </c>
      <c r="D4406">
        <f t="shared" si="205"/>
        <v>9.7140762463342814E-2</v>
      </c>
      <c r="E4406">
        <f t="shared" si="206"/>
        <v>8.8709677419354621E-2</v>
      </c>
      <c r="F4406">
        <v>7.2</v>
      </c>
    </row>
    <row r="4407" spans="1:6" x14ac:dyDescent="0.3">
      <c r="A4407">
        <v>16142</v>
      </c>
      <c r="B4407">
        <f t="shared" si="204"/>
        <v>8.81</v>
      </c>
      <c r="C4407">
        <v>0.104472140762463</v>
      </c>
      <c r="D4407">
        <f t="shared" si="205"/>
        <v>9.8973607038122843E-2</v>
      </c>
      <c r="E4407">
        <f t="shared" si="206"/>
        <v>8.8709677419354607E-2</v>
      </c>
      <c r="F4407">
        <v>7.2</v>
      </c>
    </row>
    <row r="4408" spans="1:6" x14ac:dyDescent="0.3">
      <c r="A4408">
        <v>16144</v>
      </c>
      <c r="B4408">
        <f t="shared" si="204"/>
        <v>8.8119999999999994</v>
      </c>
      <c r="C4408">
        <v>0.104472140762463</v>
      </c>
      <c r="D4408">
        <f t="shared" si="205"/>
        <v>9.8057184750732829E-2</v>
      </c>
      <c r="E4408">
        <f t="shared" si="206"/>
        <v>8.834310850439861E-2</v>
      </c>
      <c r="F4408">
        <v>7.2</v>
      </c>
    </row>
    <row r="4409" spans="1:6" x14ac:dyDescent="0.3">
      <c r="A4409">
        <v>16146</v>
      </c>
      <c r="B4409">
        <f t="shared" si="204"/>
        <v>8.8140000000000001</v>
      </c>
      <c r="C4409">
        <v>0.104472140762463</v>
      </c>
      <c r="D4409">
        <f t="shared" si="205"/>
        <v>9.7140762463342828E-2</v>
      </c>
      <c r="E4409">
        <f t="shared" si="206"/>
        <v>8.7609970674486601E-2</v>
      </c>
      <c r="F4409">
        <v>7.2</v>
      </c>
    </row>
    <row r="4410" spans="1:6" x14ac:dyDescent="0.3">
      <c r="A4410">
        <v>16148</v>
      </c>
      <c r="B4410">
        <f t="shared" si="204"/>
        <v>8.8160000000000007</v>
      </c>
      <c r="C4410">
        <v>0.104472140762463</v>
      </c>
      <c r="D4410">
        <f t="shared" si="205"/>
        <v>9.6224340175952799E-2</v>
      </c>
      <c r="E4410">
        <f t="shared" si="206"/>
        <v>8.6876832844574564E-2</v>
      </c>
      <c r="F4410">
        <v>7.2</v>
      </c>
    </row>
    <row r="4411" spans="1:6" x14ac:dyDescent="0.3">
      <c r="A4411">
        <v>16150</v>
      </c>
      <c r="B4411">
        <f t="shared" si="204"/>
        <v>8.8179999999999996</v>
      </c>
      <c r="C4411">
        <v>8.6143695014662597E-2</v>
      </c>
      <c r="D4411">
        <f t="shared" si="205"/>
        <v>9.4391495601172756E-2</v>
      </c>
      <c r="E4411">
        <f t="shared" si="206"/>
        <v>8.6510263929618567E-2</v>
      </c>
      <c r="F4411">
        <v>7.2</v>
      </c>
    </row>
    <row r="4412" spans="1:6" x14ac:dyDescent="0.3">
      <c r="A4412">
        <v>16152</v>
      </c>
      <c r="B4412">
        <f t="shared" si="204"/>
        <v>8.82</v>
      </c>
      <c r="C4412">
        <v>8.6143695014662597E-2</v>
      </c>
      <c r="D4412">
        <f t="shared" si="205"/>
        <v>9.4391495601172756E-2</v>
      </c>
      <c r="E4412">
        <f t="shared" si="206"/>
        <v>8.651026392961858E-2</v>
      </c>
      <c r="F4412">
        <v>7.2</v>
      </c>
    </row>
    <row r="4413" spans="1:6" x14ac:dyDescent="0.3">
      <c r="A4413">
        <v>16154</v>
      </c>
      <c r="B4413">
        <f t="shared" si="204"/>
        <v>8.8219999999999992</v>
      </c>
      <c r="C4413">
        <v>0.104472140762463</v>
      </c>
      <c r="D4413">
        <f t="shared" si="205"/>
        <v>9.5307917888562771E-2</v>
      </c>
      <c r="E4413">
        <f t="shared" si="206"/>
        <v>8.651026392961858E-2</v>
      </c>
      <c r="F4413">
        <v>7.2</v>
      </c>
    </row>
    <row r="4414" spans="1:6" x14ac:dyDescent="0.3">
      <c r="A4414">
        <v>16156</v>
      </c>
      <c r="B4414">
        <f t="shared" si="204"/>
        <v>8.8239999999999998</v>
      </c>
      <c r="C4414">
        <v>0.104472140762463</v>
      </c>
      <c r="D4414">
        <f t="shared" si="205"/>
        <v>9.4391495601172742E-2</v>
      </c>
      <c r="E4414">
        <f t="shared" si="206"/>
        <v>8.5777126099706572E-2</v>
      </c>
      <c r="F4414">
        <v>7.2</v>
      </c>
    </row>
    <row r="4415" spans="1:6" x14ac:dyDescent="0.3">
      <c r="A4415">
        <v>16158</v>
      </c>
      <c r="B4415">
        <f t="shared" si="204"/>
        <v>8.8260000000000005</v>
      </c>
      <c r="C4415">
        <v>0.104472140762463</v>
      </c>
      <c r="D4415">
        <f t="shared" si="205"/>
        <v>9.3475073313782728E-2</v>
      </c>
      <c r="E4415">
        <f t="shared" si="206"/>
        <v>8.5043988269794535E-2</v>
      </c>
      <c r="F4415">
        <v>7.2</v>
      </c>
    </row>
    <row r="4416" spans="1:6" x14ac:dyDescent="0.3">
      <c r="A4416">
        <v>16160</v>
      </c>
      <c r="B4416">
        <f t="shared" si="204"/>
        <v>8.8279999999999994</v>
      </c>
      <c r="C4416">
        <v>0.104472140762463</v>
      </c>
      <c r="D4416">
        <f t="shared" si="205"/>
        <v>9.2558651026392713E-2</v>
      </c>
      <c r="E4416">
        <f t="shared" si="206"/>
        <v>8.4310850439882526E-2</v>
      </c>
      <c r="F4416">
        <v>7.2</v>
      </c>
    </row>
    <row r="4417" spans="1:6" x14ac:dyDescent="0.3">
      <c r="A4417">
        <v>16162</v>
      </c>
      <c r="B4417">
        <f t="shared" si="204"/>
        <v>8.83</v>
      </c>
      <c r="C4417">
        <v>0.104472140762463</v>
      </c>
      <c r="D4417">
        <f t="shared" si="205"/>
        <v>9.1642228739002699E-2</v>
      </c>
      <c r="E4417">
        <f t="shared" si="206"/>
        <v>8.3577712609970489E-2</v>
      </c>
      <c r="F4417">
        <v>7.2</v>
      </c>
    </row>
    <row r="4418" spans="1:6" x14ac:dyDescent="0.3">
      <c r="A4418">
        <v>16164</v>
      </c>
      <c r="B4418">
        <f t="shared" si="204"/>
        <v>8.8320000000000007</v>
      </c>
      <c r="C4418">
        <v>0.104472140762463</v>
      </c>
      <c r="D4418">
        <f t="shared" si="205"/>
        <v>8.9809384164222655E-2</v>
      </c>
      <c r="E4418">
        <f t="shared" si="206"/>
        <v>8.284457478005848E-2</v>
      </c>
      <c r="F4418">
        <v>7.2</v>
      </c>
    </row>
    <row r="4419" spans="1:6" x14ac:dyDescent="0.3">
      <c r="A4419">
        <v>16166</v>
      </c>
      <c r="B4419">
        <f t="shared" ref="B4419:B4482" si="207">(A4419-$A$2)/1000</f>
        <v>8.8339999999999996</v>
      </c>
      <c r="C4419">
        <v>0.104472140762463</v>
      </c>
      <c r="D4419">
        <f t="shared" ref="D4419:D4482" si="208">SUM(C4419:C4438)/20</f>
        <v>8.7976539589442598E-2</v>
      </c>
      <c r="E4419">
        <f t="shared" ref="E4419:E4482" si="209">SUM(C4419:C4468)/50</f>
        <v>8.2111436950146471E-2</v>
      </c>
      <c r="F4419">
        <v>7.2</v>
      </c>
    </row>
    <row r="4420" spans="1:6" x14ac:dyDescent="0.3">
      <c r="A4420">
        <v>16168</v>
      </c>
      <c r="B4420">
        <f t="shared" si="207"/>
        <v>8.8360000000000003</v>
      </c>
      <c r="C4420">
        <v>8.6143695014662597E-2</v>
      </c>
      <c r="D4420">
        <f t="shared" si="208"/>
        <v>8.7976539589442598E-2</v>
      </c>
      <c r="E4420">
        <f t="shared" si="209"/>
        <v>8.1378299120234449E-2</v>
      </c>
      <c r="F4420">
        <v>7.2</v>
      </c>
    </row>
    <row r="4421" spans="1:6" x14ac:dyDescent="0.3">
      <c r="A4421">
        <v>16171</v>
      </c>
      <c r="B4421">
        <f t="shared" si="207"/>
        <v>8.8390000000000004</v>
      </c>
      <c r="C4421">
        <v>8.6143695014662597E-2</v>
      </c>
      <c r="D4421">
        <f t="shared" si="208"/>
        <v>8.8892961876832627E-2</v>
      </c>
      <c r="E4421">
        <f t="shared" si="209"/>
        <v>8.1011730205278451E-2</v>
      </c>
      <c r="F4421">
        <v>7.2</v>
      </c>
    </row>
    <row r="4422" spans="1:6" x14ac:dyDescent="0.3">
      <c r="A4422">
        <v>16172</v>
      </c>
      <c r="B4422">
        <f t="shared" si="207"/>
        <v>8.84</v>
      </c>
      <c r="C4422">
        <v>8.6143695014662597E-2</v>
      </c>
      <c r="D4422">
        <f t="shared" si="208"/>
        <v>8.7976539589442584E-2</v>
      </c>
      <c r="E4422">
        <f t="shared" si="209"/>
        <v>8.064516129032244E-2</v>
      </c>
      <c r="F4422">
        <v>7.2</v>
      </c>
    </row>
    <row r="4423" spans="1:6" x14ac:dyDescent="0.3">
      <c r="A4423">
        <v>16174</v>
      </c>
      <c r="B4423">
        <f t="shared" si="207"/>
        <v>8.8420000000000005</v>
      </c>
      <c r="C4423">
        <v>8.6143695014662597E-2</v>
      </c>
      <c r="D4423">
        <f t="shared" si="208"/>
        <v>8.706011730205257E-2</v>
      </c>
      <c r="E4423">
        <f t="shared" si="209"/>
        <v>8.0278592375366442E-2</v>
      </c>
      <c r="F4423">
        <v>7.2</v>
      </c>
    </row>
    <row r="4424" spans="1:6" x14ac:dyDescent="0.3">
      <c r="A4424">
        <v>16176</v>
      </c>
      <c r="B4424">
        <f t="shared" si="207"/>
        <v>8.8439999999999994</v>
      </c>
      <c r="C4424">
        <v>0.104472140762463</v>
      </c>
      <c r="D4424">
        <f t="shared" si="208"/>
        <v>8.6143695014662527E-2</v>
      </c>
      <c r="E4424">
        <f t="shared" si="209"/>
        <v>7.9912023460410431E-2</v>
      </c>
      <c r="F4424">
        <v>7.2</v>
      </c>
    </row>
    <row r="4425" spans="1:6" x14ac:dyDescent="0.3">
      <c r="A4425">
        <v>16178</v>
      </c>
      <c r="B4425">
        <f t="shared" si="207"/>
        <v>8.8460000000000001</v>
      </c>
      <c r="C4425">
        <v>0.104472140762463</v>
      </c>
      <c r="D4425">
        <f t="shared" si="208"/>
        <v>8.4310850439882484E-2</v>
      </c>
      <c r="E4425">
        <f t="shared" si="209"/>
        <v>7.9178885630498408E-2</v>
      </c>
      <c r="F4425">
        <v>7.2</v>
      </c>
    </row>
    <row r="4426" spans="1:6" x14ac:dyDescent="0.3">
      <c r="A4426">
        <v>16180</v>
      </c>
      <c r="B4426">
        <f t="shared" si="207"/>
        <v>8.8480000000000008</v>
      </c>
      <c r="C4426">
        <v>0.104472140762463</v>
      </c>
      <c r="D4426">
        <f t="shared" si="208"/>
        <v>8.2478005865102427E-2</v>
      </c>
      <c r="E4426">
        <f t="shared" si="209"/>
        <v>7.8445747800586399E-2</v>
      </c>
      <c r="F4426">
        <v>7.2</v>
      </c>
    </row>
    <row r="4427" spans="1:6" x14ac:dyDescent="0.3">
      <c r="A4427">
        <v>16182</v>
      </c>
      <c r="B4427">
        <f t="shared" si="207"/>
        <v>8.85</v>
      </c>
      <c r="C4427">
        <v>8.6143695014662597E-2</v>
      </c>
      <c r="D4427">
        <f t="shared" si="208"/>
        <v>8.2478005865102441E-2</v>
      </c>
      <c r="E4427">
        <f t="shared" si="209"/>
        <v>7.7712609970674376E-2</v>
      </c>
      <c r="F4427">
        <v>7.2</v>
      </c>
    </row>
    <row r="4428" spans="1:6" x14ac:dyDescent="0.3">
      <c r="A4428">
        <v>16184</v>
      </c>
      <c r="B4428">
        <f t="shared" si="207"/>
        <v>8.8520000000000003</v>
      </c>
      <c r="C4428">
        <v>8.6143695014662597E-2</v>
      </c>
      <c r="D4428">
        <f t="shared" si="208"/>
        <v>8.1561583577712413E-2</v>
      </c>
      <c r="E4428">
        <f t="shared" si="209"/>
        <v>7.7346041055718379E-2</v>
      </c>
      <c r="F4428">
        <v>7.2</v>
      </c>
    </row>
    <row r="4429" spans="1:6" x14ac:dyDescent="0.3">
      <c r="A4429">
        <v>16186</v>
      </c>
      <c r="B4429">
        <f t="shared" si="207"/>
        <v>8.8539999999999992</v>
      </c>
      <c r="C4429">
        <v>8.6143695014662597E-2</v>
      </c>
      <c r="D4429">
        <f t="shared" si="208"/>
        <v>8.2478005865102427E-2</v>
      </c>
      <c r="E4429">
        <f t="shared" si="209"/>
        <v>7.7346041055718379E-2</v>
      </c>
      <c r="F4429">
        <v>7.2</v>
      </c>
    </row>
    <row r="4430" spans="1:6" x14ac:dyDescent="0.3">
      <c r="A4430">
        <v>16188</v>
      </c>
      <c r="B4430">
        <f t="shared" si="207"/>
        <v>8.8559999999999999</v>
      </c>
      <c r="C4430">
        <v>6.7815249266862096E-2</v>
      </c>
      <c r="D4430">
        <f t="shared" si="208"/>
        <v>8.2478005865102427E-2</v>
      </c>
      <c r="E4430">
        <f t="shared" si="209"/>
        <v>7.6979472140762367E-2</v>
      </c>
      <c r="F4430">
        <v>7.2</v>
      </c>
    </row>
    <row r="4431" spans="1:6" x14ac:dyDescent="0.3">
      <c r="A4431">
        <v>16190</v>
      </c>
      <c r="B4431">
        <f t="shared" si="207"/>
        <v>8.8580000000000005</v>
      </c>
      <c r="C4431">
        <v>8.6143695014662597E-2</v>
      </c>
      <c r="D4431">
        <f t="shared" si="208"/>
        <v>8.3394428152492456E-2</v>
      </c>
      <c r="E4431">
        <f t="shared" si="209"/>
        <v>7.6979472140762367E-2</v>
      </c>
      <c r="F4431">
        <v>7.2</v>
      </c>
    </row>
    <row r="4432" spans="1:6" x14ac:dyDescent="0.3">
      <c r="A4432">
        <v>16192</v>
      </c>
      <c r="B4432">
        <f t="shared" si="207"/>
        <v>8.86</v>
      </c>
      <c r="C4432">
        <v>0.104472140762463</v>
      </c>
      <c r="D4432">
        <f t="shared" si="208"/>
        <v>8.339442815249247E-2</v>
      </c>
      <c r="E4432">
        <f t="shared" si="209"/>
        <v>7.6612903225806356E-2</v>
      </c>
      <c r="F4432">
        <v>7.2</v>
      </c>
    </row>
    <row r="4433" spans="1:6" x14ac:dyDescent="0.3">
      <c r="A4433">
        <v>16194</v>
      </c>
      <c r="B4433">
        <f t="shared" si="207"/>
        <v>8.8620000000000001</v>
      </c>
      <c r="C4433">
        <v>8.6143695014662597E-2</v>
      </c>
      <c r="D4433">
        <f t="shared" si="208"/>
        <v>8.156158357771244E-2</v>
      </c>
      <c r="E4433">
        <f t="shared" si="209"/>
        <v>7.5879765395894347E-2</v>
      </c>
      <c r="F4433">
        <v>7.2</v>
      </c>
    </row>
    <row r="4434" spans="1:6" x14ac:dyDescent="0.3">
      <c r="A4434">
        <v>16196</v>
      </c>
      <c r="B4434">
        <f t="shared" si="207"/>
        <v>8.8640000000000008</v>
      </c>
      <c r="C4434">
        <v>8.6143695014662597E-2</v>
      </c>
      <c r="D4434">
        <f t="shared" si="208"/>
        <v>8.156158357771244E-2</v>
      </c>
      <c r="E4434">
        <f t="shared" si="209"/>
        <v>7.5513196480938335E-2</v>
      </c>
      <c r="F4434">
        <v>7.2</v>
      </c>
    </row>
    <row r="4435" spans="1:6" x14ac:dyDescent="0.3">
      <c r="A4435">
        <v>16198</v>
      </c>
      <c r="B4435">
        <f t="shared" si="207"/>
        <v>8.8659999999999997</v>
      </c>
      <c r="C4435">
        <v>8.6143695014662597E-2</v>
      </c>
      <c r="D4435">
        <f t="shared" si="208"/>
        <v>8.156158357771244E-2</v>
      </c>
      <c r="E4435">
        <f t="shared" si="209"/>
        <v>7.5146627565982324E-2</v>
      </c>
      <c r="F4435">
        <v>7.2</v>
      </c>
    </row>
    <row r="4436" spans="1:6" x14ac:dyDescent="0.3">
      <c r="A4436">
        <v>16200</v>
      </c>
      <c r="B4436">
        <f t="shared" si="207"/>
        <v>8.8680000000000003</v>
      </c>
      <c r="C4436">
        <v>8.6143695014662597E-2</v>
      </c>
      <c r="D4436">
        <f t="shared" si="208"/>
        <v>8.0645161290322426E-2</v>
      </c>
      <c r="E4436">
        <f t="shared" si="209"/>
        <v>7.5146627565982338E-2</v>
      </c>
      <c r="F4436">
        <v>7.2</v>
      </c>
    </row>
    <row r="4437" spans="1:6" x14ac:dyDescent="0.3">
      <c r="A4437">
        <v>16202</v>
      </c>
      <c r="B4437">
        <f t="shared" si="207"/>
        <v>8.8699999999999992</v>
      </c>
      <c r="C4437">
        <v>6.7815249266862096E-2</v>
      </c>
      <c r="D4437">
        <f t="shared" si="208"/>
        <v>7.9728739002932397E-2</v>
      </c>
      <c r="E4437">
        <f t="shared" si="209"/>
        <v>7.4780058651026327E-2</v>
      </c>
      <c r="F4437">
        <v>7.2</v>
      </c>
    </row>
    <row r="4438" spans="1:6" x14ac:dyDescent="0.3">
      <c r="A4438">
        <v>16204</v>
      </c>
      <c r="B4438">
        <f t="shared" si="207"/>
        <v>8.8719999999999999</v>
      </c>
      <c r="C4438">
        <v>6.7815249266862096E-2</v>
      </c>
      <c r="D4438">
        <f t="shared" si="208"/>
        <v>8.0645161290322412E-2</v>
      </c>
      <c r="E4438">
        <f t="shared" si="209"/>
        <v>7.5146627565982338E-2</v>
      </c>
      <c r="F4438">
        <v>7.2</v>
      </c>
    </row>
    <row r="4439" spans="1:6" x14ac:dyDescent="0.3">
      <c r="A4439">
        <v>16206</v>
      </c>
      <c r="B4439">
        <f t="shared" si="207"/>
        <v>8.8740000000000006</v>
      </c>
      <c r="C4439">
        <v>0.104472140762463</v>
      </c>
      <c r="D4439">
        <f t="shared" si="208"/>
        <v>8.0645161290322412E-2</v>
      </c>
      <c r="E4439">
        <f t="shared" si="209"/>
        <v>7.5146627565982338E-2</v>
      </c>
      <c r="F4439">
        <v>7.2</v>
      </c>
    </row>
    <row r="4440" spans="1:6" x14ac:dyDescent="0.3">
      <c r="A4440">
        <v>16208</v>
      </c>
      <c r="B4440">
        <f t="shared" si="207"/>
        <v>8.8759999999999994</v>
      </c>
      <c r="C4440">
        <v>0.104472140762463</v>
      </c>
      <c r="D4440">
        <f t="shared" si="208"/>
        <v>7.8812316715542355E-2</v>
      </c>
      <c r="E4440">
        <f t="shared" si="209"/>
        <v>7.4780058651026313E-2</v>
      </c>
      <c r="F4440">
        <v>7.2</v>
      </c>
    </row>
    <row r="4441" spans="1:6" x14ac:dyDescent="0.3">
      <c r="A4441">
        <v>16210</v>
      </c>
      <c r="B4441">
        <f t="shared" si="207"/>
        <v>8.8780000000000001</v>
      </c>
      <c r="C4441">
        <v>6.7815249266862096E-2</v>
      </c>
      <c r="D4441">
        <f t="shared" si="208"/>
        <v>7.789589442815234E-2</v>
      </c>
      <c r="E4441">
        <f t="shared" si="209"/>
        <v>7.404692082111429E-2</v>
      </c>
      <c r="F4441">
        <v>7.2</v>
      </c>
    </row>
    <row r="4442" spans="1:6" x14ac:dyDescent="0.3">
      <c r="A4442">
        <v>16212</v>
      </c>
      <c r="B4442">
        <f t="shared" si="207"/>
        <v>8.8800000000000008</v>
      </c>
      <c r="C4442">
        <v>6.7815249266862096E-2</v>
      </c>
      <c r="D4442">
        <f t="shared" si="208"/>
        <v>7.8812316715542369E-2</v>
      </c>
      <c r="E4442">
        <f t="shared" si="209"/>
        <v>7.404692082111429E-2</v>
      </c>
      <c r="F4442">
        <v>7.2</v>
      </c>
    </row>
    <row r="4443" spans="1:6" x14ac:dyDescent="0.3">
      <c r="A4443">
        <v>16214</v>
      </c>
      <c r="B4443">
        <f t="shared" si="207"/>
        <v>8.8819999999999997</v>
      </c>
      <c r="C4443">
        <v>6.7815249266862096E-2</v>
      </c>
      <c r="D4443">
        <f t="shared" si="208"/>
        <v>7.9728739002932383E-2</v>
      </c>
      <c r="E4443">
        <f t="shared" si="209"/>
        <v>7.404692082111429E-2</v>
      </c>
      <c r="F4443">
        <v>7.2</v>
      </c>
    </row>
    <row r="4444" spans="1:6" x14ac:dyDescent="0.3">
      <c r="A4444">
        <v>16216</v>
      </c>
      <c r="B4444">
        <f t="shared" si="207"/>
        <v>8.8840000000000003</v>
      </c>
      <c r="C4444">
        <v>6.7815249266862096E-2</v>
      </c>
      <c r="D4444">
        <f t="shared" si="208"/>
        <v>7.9728739002932383E-2</v>
      </c>
      <c r="E4444">
        <f t="shared" si="209"/>
        <v>7.404692082111429E-2</v>
      </c>
      <c r="F4444">
        <v>7.2</v>
      </c>
    </row>
    <row r="4445" spans="1:6" x14ac:dyDescent="0.3">
      <c r="A4445">
        <v>16218</v>
      </c>
      <c r="B4445">
        <f t="shared" si="207"/>
        <v>8.8859999999999992</v>
      </c>
      <c r="C4445">
        <v>6.7815249266862096E-2</v>
      </c>
      <c r="D4445">
        <f t="shared" si="208"/>
        <v>7.9728739002932383E-2</v>
      </c>
      <c r="E4445">
        <f t="shared" si="209"/>
        <v>7.404692082111429E-2</v>
      </c>
      <c r="F4445">
        <v>7.2</v>
      </c>
    </row>
    <row r="4446" spans="1:6" x14ac:dyDescent="0.3">
      <c r="A4446">
        <v>16220</v>
      </c>
      <c r="B4446">
        <f t="shared" si="207"/>
        <v>8.8879999999999999</v>
      </c>
      <c r="C4446">
        <v>0.104472140762463</v>
      </c>
      <c r="D4446">
        <f t="shared" si="208"/>
        <v>7.9728739002932383E-2</v>
      </c>
      <c r="E4446">
        <f t="shared" si="209"/>
        <v>7.404692082111429E-2</v>
      </c>
      <c r="F4446">
        <v>7.2</v>
      </c>
    </row>
    <row r="4447" spans="1:6" x14ac:dyDescent="0.3">
      <c r="A4447">
        <v>16222</v>
      </c>
      <c r="B4447">
        <f t="shared" si="207"/>
        <v>8.89</v>
      </c>
      <c r="C4447">
        <v>6.7815249266862096E-2</v>
      </c>
      <c r="D4447">
        <f t="shared" si="208"/>
        <v>7.789589442815234E-2</v>
      </c>
      <c r="E4447">
        <f t="shared" si="209"/>
        <v>7.3680351906158265E-2</v>
      </c>
      <c r="F4447">
        <v>7.2</v>
      </c>
    </row>
    <row r="4448" spans="1:6" x14ac:dyDescent="0.3">
      <c r="A4448">
        <v>16224</v>
      </c>
      <c r="B4448">
        <f t="shared" si="207"/>
        <v>8.8919999999999995</v>
      </c>
      <c r="C4448">
        <v>0.104472140762463</v>
      </c>
      <c r="D4448">
        <f t="shared" si="208"/>
        <v>7.789589442815234E-2</v>
      </c>
      <c r="E4448">
        <f t="shared" si="209"/>
        <v>7.3680351906158265E-2</v>
      </c>
      <c r="F4448">
        <v>7.2</v>
      </c>
    </row>
    <row r="4449" spans="1:6" x14ac:dyDescent="0.3">
      <c r="A4449">
        <v>16226</v>
      </c>
      <c r="B4449">
        <f t="shared" si="207"/>
        <v>8.8940000000000001</v>
      </c>
      <c r="C4449">
        <v>8.6143695014662597E-2</v>
      </c>
      <c r="D4449">
        <f t="shared" si="208"/>
        <v>7.6063049853372283E-2</v>
      </c>
      <c r="E4449">
        <f t="shared" si="209"/>
        <v>7.2947214076246242E-2</v>
      </c>
      <c r="F4449">
        <v>7.2</v>
      </c>
    </row>
    <row r="4450" spans="1:6" x14ac:dyDescent="0.3">
      <c r="A4450">
        <v>16228</v>
      </c>
      <c r="B4450">
        <f t="shared" si="207"/>
        <v>8.8960000000000008</v>
      </c>
      <c r="C4450">
        <v>8.6143695014662597E-2</v>
      </c>
      <c r="D4450">
        <f t="shared" si="208"/>
        <v>7.5146627565982255E-2</v>
      </c>
      <c r="E4450">
        <f t="shared" si="209"/>
        <v>7.2214076246334219E-2</v>
      </c>
      <c r="F4450">
        <v>7.2</v>
      </c>
    </row>
    <row r="4451" spans="1:6" x14ac:dyDescent="0.3">
      <c r="A4451">
        <v>16230</v>
      </c>
      <c r="B4451">
        <f t="shared" si="207"/>
        <v>8.8979999999999997</v>
      </c>
      <c r="C4451">
        <v>8.6143695014662597E-2</v>
      </c>
      <c r="D4451">
        <f t="shared" si="208"/>
        <v>7.4230205278592226E-2</v>
      </c>
      <c r="E4451">
        <f t="shared" si="209"/>
        <v>7.1847507331378221E-2</v>
      </c>
      <c r="F4451">
        <v>7.2</v>
      </c>
    </row>
    <row r="4452" spans="1:6" x14ac:dyDescent="0.3">
      <c r="A4452">
        <v>16232</v>
      </c>
      <c r="B4452">
        <f t="shared" si="207"/>
        <v>8.9</v>
      </c>
      <c r="C4452">
        <v>6.7815249266862096E-2</v>
      </c>
      <c r="D4452">
        <f t="shared" si="208"/>
        <v>7.3313782991202212E-2</v>
      </c>
      <c r="E4452">
        <f t="shared" si="209"/>
        <v>7.148093841642221E-2</v>
      </c>
      <c r="F4452">
        <v>7.2</v>
      </c>
    </row>
    <row r="4453" spans="1:6" x14ac:dyDescent="0.3">
      <c r="A4453">
        <v>16234</v>
      </c>
      <c r="B4453">
        <f t="shared" si="207"/>
        <v>8.9019999999999992</v>
      </c>
      <c r="C4453">
        <v>8.6143695014662597E-2</v>
      </c>
      <c r="D4453">
        <f t="shared" si="208"/>
        <v>7.3313782991202212E-2</v>
      </c>
      <c r="E4453">
        <f t="shared" si="209"/>
        <v>7.1114369501466199E-2</v>
      </c>
      <c r="F4453">
        <v>7.2</v>
      </c>
    </row>
    <row r="4454" spans="1:6" x14ac:dyDescent="0.3">
      <c r="A4454">
        <v>16236</v>
      </c>
      <c r="B4454">
        <f t="shared" si="207"/>
        <v>8.9039999999999999</v>
      </c>
      <c r="C4454">
        <v>8.6143695014662597E-2</v>
      </c>
      <c r="D4454">
        <f t="shared" si="208"/>
        <v>7.2397360703812183E-2</v>
      </c>
      <c r="E4454">
        <f t="shared" si="209"/>
        <v>7.0747800586510173E-2</v>
      </c>
      <c r="F4454">
        <v>7.2</v>
      </c>
    </row>
    <row r="4455" spans="1:6" x14ac:dyDescent="0.3">
      <c r="A4455">
        <v>16238</v>
      </c>
      <c r="B4455">
        <f t="shared" si="207"/>
        <v>8.9060000000000006</v>
      </c>
      <c r="C4455">
        <v>6.7815249266862096E-2</v>
      </c>
      <c r="D4455">
        <f t="shared" si="208"/>
        <v>7.1480938416422168E-2</v>
      </c>
      <c r="E4455">
        <f t="shared" si="209"/>
        <v>7.0381231671554176E-2</v>
      </c>
      <c r="F4455">
        <v>7.2</v>
      </c>
    </row>
    <row r="4456" spans="1:6" x14ac:dyDescent="0.3">
      <c r="A4456">
        <v>16240</v>
      </c>
      <c r="B4456">
        <f t="shared" si="207"/>
        <v>8.9079999999999995</v>
      </c>
      <c r="C4456">
        <v>6.7815249266862096E-2</v>
      </c>
      <c r="D4456">
        <f t="shared" si="208"/>
        <v>7.1480938416422168E-2</v>
      </c>
      <c r="E4456">
        <f t="shared" si="209"/>
        <v>7.0381231671554176E-2</v>
      </c>
      <c r="F4456">
        <v>7.2</v>
      </c>
    </row>
    <row r="4457" spans="1:6" x14ac:dyDescent="0.3">
      <c r="A4457">
        <v>16242</v>
      </c>
      <c r="B4457">
        <f t="shared" si="207"/>
        <v>8.91</v>
      </c>
      <c r="C4457">
        <v>8.6143695014662597E-2</v>
      </c>
      <c r="D4457">
        <f t="shared" si="208"/>
        <v>7.1480938416422168E-2</v>
      </c>
      <c r="E4457">
        <f t="shared" si="209"/>
        <v>7.0381231671554176E-2</v>
      </c>
      <c r="F4457">
        <v>7.2</v>
      </c>
    </row>
    <row r="4458" spans="1:6" x14ac:dyDescent="0.3">
      <c r="A4458">
        <v>16244</v>
      </c>
      <c r="B4458">
        <f t="shared" si="207"/>
        <v>8.9120000000000008</v>
      </c>
      <c r="C4458">
        <v>6.7815249266862096E-2</v>
      </c>
      <c r="D4458">
        <f t="shared" si="208"/>
        <v>7.056451612903214E-2</v>
      </c>
      <c r="E4458">
        <f t="shared" si="209"/>
        <v>7.0014662756598164E-2</v>
      </c>
      <c r="F4458">
        <v>7.2</v>
      </c>
    </row>
    <row r="4459" spans="1:6" x14ac:dyDescent="0.3">
      <c r="A4459">
        <v>16246</v>
      </c>
      <c r="B4459">
        <f t="shared" si="207"/>
        <v>8.9139999999999997</v>
      </c>
      <c r="C4459">
        <v>6.7815249266862096E-2</v>
      </c>
      <c r="D4459">
        <f t="shared" si="208"/>
        <v>7.1480938416422168E-2</v>
      </c>
      <c r="E4459">
        <f t="shared" si="209"/>
        <v>7.0014662756598164E-2</v>
      </c>
      <c r="F4459">
        <v>7.2</v>
      </c>
    </row>
    <row r="4460" spans="1:6" x14ac:dyDescent="0.3">
      <c r="A4460">
        <v>16248</v>
      </c>
      <c r="B4460">
        <f t="shared" si="207"/>
        <v>8.9160000000000004</v>
      </c>
      <c r="C4460">
        <v>8.6143695014662597E-2</v>
      </c>
      <c r="D4460">
        <f t="shared" si="208"/>
        <v>7.1480938416422182E-2</v>
      </c>
      <c r="E4460">
        <f t="shared" si="209"/>
        <v>7.0014662756598178E-2</v>
      </c>
      <c r="F4460">
        <v>7.2</v>
      </c>
    </row>
    <row r="4461" spans="1:6" x14ac:dyDescent="0.3">
      <c r="A4461">
        <v>16250</v>
      </c>
      <c r="B4461">
        <f t="shared" si="207"/>
        <v>8.9179999999999993</v>
      </c>
      <c r="C4461">
        <v>8.6143695014662597E-2</v>
      </c>
      <c r="D4461">
        <f t="shared" si="208"/>
        <v>7.0564516129032154E-2</v>
      </c>
      <c r="E4461">
        <f t="shared" si="209"/>
        <v>6.9648093841642167E-2</v>
      </c>
      <c r="F4461">
        <v>7.2</v>
      </c>
    </row>
    <row r="4462" spans="1:6" x14ac:dyDescent="0.3">
      <c r="A4462">
        <v>16252</v>
      </c>
      <c r="B4462">
        <f t="shared" si="207"/>
        <v>8.92</v>
      </c>
      <c r="C4462">
        <v>8.6143695014662597E-2</v>
      </c>
      <c r="D4462">
        <f t="shared" si="208"/>
        <v>6.9648093841642139E-2</v>
      </c>
      <c r="E4462">
        <f t="shared" si="209"/>
        <v>6.9281524926686155E-2</v>
      </c>
      <c r="F4462">
        <v>7.2</v>
      </c>
    </row>
    <row r="4463" spans="1:6" x14ac:dyDescent="0.3">
      <c r="A4463">
        <v>16254</v>
      </c>
      <c r="B4463">
        <f t="shared" si="207"/>
        <v>8.9220000000000006</v>
      </c>
      <c r="C4463">
        <v>6.7815249266862096E-2</v>
      </c>
      <c r="D4463">
        <f t="shared" si="208"/>
        <v>6.8731671554252111E-2</v>
      </c>
      <c r="E4463">
        <f t="shared" si="209"/>
        <v>6.8914956011730144E-2</v>
      </c>
      <c r="F4463">
        <v>7.2</v>
      </c>
    </row>
    <row r="4464" spans="1:6" x14ac:dyDescent="0.3">
      <c r="A4464">
        <v>16256</v>
      </c>
      <c r="B4464">
        <f t="shared" si="207"/>
        <v>8.9239999999999995</v>
      </c>
      <c r="C4464">
        <v>6.7815249266862096E-2</v>
      </c>
      <c r="D4464">
        <f t="shared" si="208"/>
        <v>6.8731671554252111E-2</v>
      </c>
      <c r="E4464">
        <f t="shared" si="209"/>
        <v>6.8914956011730144E-2</v>
      </c>
      <c r="F4464">
        <v>7.2</v>
      </c>
    </row>
    <row r="4465" spans="1:6" x14ac:dyDescent="0.3">
      <c r="A4465">
        <v>16258</v>
      </c>
      <c r="B4465">
        <f t="shared" si="207"/>
        <v>8.9260000000000002</v>
      </c>
      <c r="C4465">
        <v>6.7815249266862096E-2</v>
      </c>
      <c r="D4465">
        <f t="shared" si="208"/>
        <v>6.8731671554252097E-2</v>
      </c>
      <c r="E4465">
        <f t="shared" si="209"/>
        <v>6.9281524926686155E-2</v>
      </c>
      <c r="F4465">
        <v>7.2</v>
      </c>
    </row>
    <row r="4466" spans="1:6" x14ac:dyDescent="0.3">
      <c r="A4466">
        <v>16260</v>
      </c>
      <c r="B4466">
        <f t="shared" si="207"/>
        <v>8.9280000000000008</v>
      </c>
      <c r="C4466">
        <v>6.7815249266862096E-2</v>
      </c>
      <c r="D4466">
        <f t="shared" si="208"/>
        <v>6.9648093841642125E-2</v>
      </c>
      <c r="E4466">
        <f t="shared" si="209"/>
        <v>6.9281524926686155E-2</v>
      </c>
      <c r="F4466">
        <v>7.2</v>
      </c>
    </row>
    <row r="4467" spans="1:6" x14ac:dyDescent="0.3">
      <c r="A4467">
        <v>16262</v>
      </c>
      <c r="B4467">
        <f t="shared" si="207"/>
        <v>8.93</v>
      </c>
      <c r="C4467">
        <v>6.7815249266862096E-2</v>
      </c>
      <c r="D4467">
        <f t="shared" si="208"/>
        <v>6.9648093841642125E-2</v>
      </c>
      <c r="E4467">
        <f t="shared" si="209"/>
        <v>6.9648093841642153E-2</v>
      </c>
      <c r="F4467">
        <v>7.2</v>
      </c>
    </row>
    <row r="4468" spans="1:6" x14ac:dyDescent="0.3">
      <c r="A4468">
        <v>16264</v>
      </c>
      <c r="B4468">
        <f t="shared" si="207"/>
        <v>8.9320000000000004</v>
      </c>
      <c r="C4468">
        <v>6.7815249266862096E-2</v>
      </c>
      <c r="D4468">
        <f t="shared" si="208"/>
        <v>7.0564516129032154E-2</v>
      </c>
      <c r="E4468">
        <f t="shared" si="209"/>
        <v>7.0014662756598164E-2</v>
      </c>
      <c r="F4468">
        <v>7.2</v>
      </c>
    </row>
    <row r="4469" spans="1:6" x14ac:dyDescent="0.3">
      <c r="A4469">
        <v>16266</v>
      </c>
      <c r="B4469">
        <f t="shared" si="207"/>
        <v>8.9339999999999993</v>
      </c>
      <c r="C4469">
        <v>6.7815249266862096E-2</v>
      </c>
      <c r="D4469">
        <f t="shared" si="208"/>
        <v>7.0564516129032154E-2</v>
      </c>
      <c r="E4469">
        <f t="shared" si="209"/>
        <v>7.0381231671554176E-2</v>
      </c>
      <c r="F4469">
        <v>7.2</v>
      </c>
    </row>
    <row r="4470" spans="1:6" x14ac:dyDescent="0.3">
      <c r="A4470">
        <v>16268</v>
      </c>
      <c r="B4470">
        <f t="shared" si="207"/>
        <v>8.9359999999999999</v>
      </c>
      <c r="C4470">
        <v>6.7815249266862096E-2</v>
      </c>
      <c r="D4470">
        <f t="shared" si="208"/>
        <v>7.1480938416422182E-2</v>
      </c>
      <c r="E4470">
        <f t="shared" si="209"/>
        <v>7.0747800586510173E-2</v>
      </c>
      <c r="F4470">
        <v>7.2</v>
      </c>
    </row>
    <row r="4471" spans="1:6" x14ac:dyDescent="0.3">
      <c r="A4471">
        <v>16270</v>
      </c>
      <c r="B4471">
        <f t="shared" si="207"/>
        <v>8.9380000000000006</v>
      </c>
      <c r="C4471">
        <v>6.7815249266862096E-2</v>
      </c>
      <c r="D4471">
        <f t="shared" si="208"/>
        <v>7.1480938416422196E-2</v>
      </c>
      <c r="E4471">
        <f t="shared" si="209"/>
        <v>7.0747800586510187E-2</v>
      </c>
      <c r="F4471">
        <v>7.2</v>
      </c>
    </row>
    <row r="4472" spans="1:6" x14ac:dyDescent="0.3">
      <c r="A4472">
        <v>16272</v>
      </c>
      <c r="B4472">
        <f t="shared" si="207"/>
        <v>8.94</v>
      </c>
      <c r="C4472">
        <v>6.7815249266862096E-2</v>
      </c>
      <c r="D4472">
        <f t="shared" si="208"/>
        <v>7.1480938416422182E-2</v>
      </c>
      <c r="E4472">
        <f t="shared" si="209"/>
        <v>7.0747800586510187E-2</v>
      </c>
      <c r="F4472">
        <v>7.2</v>
      </c>
    </row>
    <row r="4473" spans="1:6" x14ac:dyDescent="0.3">
      <c r="A4473">
        <v>16274</v>
      </c>
      <c r="B4473">
        <f t="shared" si="207"/>
        <v>8.9420000000000002</v>
      </c>
      <c r="C4473">
        <v>6.7815249266862096E-2</v>
      </c>
      <c r="D4473">
        <f t="shared" si="208"/>
        <v>7.1480938416422182E-2</v>
      </c>
      <c r="E4473">
        <f t="shared" si="209"/>
        <v>7.1114369501466199E-2</v>
      </c>
      <c r="F4473">
        <v>7.2</v>
      </c>
    </row>
    <row r="4474" spans="1:6" x14ac:dyDescent="0.3">
      <c r="A4474">
        <v>16276</v>
      </c>
      <c r="B4474">
        <f t="shared" si="207"/>
        <v>8.9440000000000008</v>
      </c>
      <c r="C4474">
        <v>6.7815249266862096E-2</v>
      </c>
      <c r="D4474">
        <f t="shared" si="208"/>
        <v>7.1480938416422182E-2</v>
      </c>
      <c r="E4474">
        <f t="shared" si="209"/>
        <v>7.1114369501466199E-2</v>
      </c>
      <c r="F4474">
        <v>7.2</v>
      </c>
    </row>
    <row r="4475" spans="1:6" x14ac:dyDescent="0.3">
      <c r="A4475">
        <v>16278</v>
      </c>
      <c r="B4475">
        <f t="shared" si="207"/>
        <v>8.9459999999999997</v>
      </c>
      <c r="C4475">
        <v>6.7815249266862096E-2</v>
      </c>
      <c r="D4475">
        <f t="shared" si="208"/>
        <v>7.1480938416422168E-2</v>
      </c>
      <c r="E4475">
        <f t="shared" si="209"/>
        <v>7.1480938416422196E-2</v>
      </c>
      <c r="F4475">
        <v>7.2</v>
      </c>
    </row>
    <row r="4476" spans="1:6" x14ac:dyDescent="0.3">
      <c r="A4476">
        <v>16280</v>
      </c>
      <c r="B4476">
        <f t="shared" si="207"/>
        <v>8.9480000000000004</v>
      </c>
      <c r="C4476">
        <v>6.7815249266862096E-2</v>
      </c>
      <c r="D4476">
        <f t="shared" si="208"/>
        <v>7.1480938416422168E-2</v>
      </c>
      <c r="E4476">
        <f t="shared" si="209"/>
        <v>7.1480938416422196E-2</v>
      </c>
      <c r="F4476">
        <v>7.2</v>
      </c>
    </row>
    <row r="4477" spans="1:6" x14ac:dyDescent="0.3">
      <c r="A4477">
        <v>16282</v>
      </c>
      <c r="B4477">
        <f t="shared" si="207"/>
        <v>8.9499999999999993</v>
      </c>
      <c r="C4477">
        <v>6.7815249266862096E-2</v>
      </c>
      <c r="D4477">
        <f t="shared" si="208"/>
        <v>7.2397360703812197E-2</v>
      </c>
      <c r="E4477">
        <f t="shared" si="209"/>
        <v>7.1847507331378208E-2</v>
      </c>
      <c r="F4477">
        <v>7.2</v>
      </c>
    </row>
    <row r="4478" spans="1:6" x14ac:dyDescent="0.3">
      <c r="A4478">
        <v>16284</v>
      </c>
      <c r="B4478">
        <f t="shared" si="207"/>
        <v>8.952</v>
      </c>
      <c r="C4478">
        <v>8.6143695014662597E-2</v>
      </c>
      <c r="D4478">
        <f t="shared" si="208"/>
        <v>7.2397360703812197E-2</v>
      </c>
      <c r="E4478">
        <f t="shared" si="209"/>
        <v>7.1847507331378208E-2</v>
      </c>
      <c r="F4478">
        <v>7.2</v>
      </c>
    </row>
    <row r="4479" spans="1:6" x14ac:dyDescent="0.3">
      <c r="A4479">
        <v>16286</v>
      </c>
      <c r="B4479">
        <f t="shared" si="207"/>
        <v>8.9540000000000006</v>
      </c>
      <c r="C4479">
        <v>6.7815249266862096E-2</v>
      </c>
      <c r="D4479">
        <f t="shared" si="208"/>
        <v>7.1480938416422168E-2</v>
      </c>
      <c r="E4479">
        <f t="shared" si="209"/>
        <v>7.1480938416422196E-2</v>
      </c>
      <c r="F4479">
        <v>7.2</v>
      </c>
    </row>
    <row r="4480" spans="1:6" x14ac:dyDescent="0.3">
      <c r="A4480">
        <v>16288</v>
      </c>
      <c r="B4480">
        <f t="shared" si="207"/>
        <v>8.9559999999999995</v>
      </c>
      <c r="C4480">
        <v>6.7815249266862096E-2</v>
      </c>
      <c r="D4480">
        <f t="shared" si="208"/>
        <v>7.056451612903214E-2</v>
      </c>
      <c r="E4480">
        <f t="shared" si="209"/>
        <v>7.1480938416422196E-2</v>
      </c>
      <c r="F4480">
        <v>7.2</v>
      </c>
    </row>
    <row r="4481" spans="1:6" x14ac:dyDescent="0.3">
      <c r="A4481">
        <v>16290</v>
      </c>
      <c r="B4481">
        <f t="shared" si="207"/>
        <v>8.9580000000000002</v>
      </c>
      <c r="C4481">
        <v>6.7815249266862096E-2</v>
      </c>
      <c r="D4481">
        <f t="shared" si="208"/>
        <v>7.056451612903214E-2</v>
      </c>
      <c r="E4481">
        <f t="shared" si="209"/>
        <v>7.1114369501466171E-2</v>
      </c>
      <c r="F4481">
        <v>7.2</v>
      </c>
    </row>
    <row r="4482" spans="1:6" x14ac:dyDescent="0.3">
      <c r="A4482">
        <v>16292</v>
      </c>
      <c r="B4482">
        <f t="shared" si="207"/>
        <v>8.9600000000000009</v>
      </c>
      <c r="C4482">
        <v>6.7815249266862096E-2</v>
      </c>
      <c r="D4482">
        <f t="shared" si="208"/>
        <v>7.056451612903214E-2</v>
      </c>
      <c r="E4482">
        <f t="shared" si="209"/>
        <v>7.1114369501466171E-2</v>
      </c>
      <c r="F4482">
        <v>7.2</v>
      </c>
    </row>
    <row r="4483" spans="1:6" x14ac:dyDescent="0.3">
      <c r="A4483">
        <v>16294</v>
      </c>
      <c r="B4483">
        <f t="shared" ref="B4483:B4546" si="210">(A4483-$A$2)/1000</f>
        <v>8.9619999999999997</v>
      </c>
      <c r="C4483">
        <v>6.7815249266862096E-2</v>
      </c>
      <c r="D4483">
        <f t="shared" ref="D4483:D4546" si="211">SUM(C4483:C4502)/20</f>
        <v>6.9648093841642111E-2</v>
      </c>
      <c r="E4483">
        <f t="shared" ref="E4483:E4546" si="212">SUM(C4483:C4532)/50</f>
        <v>7.0747800586510159E-2</v>
      </c>
      <c r="F4483">
        <v>7.2</v>
      </c>
    </row>
    <row r="4484" spans="1:6" x14ac:dyDescent="0.3">
      <c r="A4484">
        <v>16296</v>
      </c>
      <c r="B4484">
        <f t="shared" si="210"/>
        <v>8.9640000000000004</v>
      </c>
      <c r="C4484">
        <v>6.7815249266862096E-2</v>
      </c>
      <c r="D4484">
        <f t="shared" si="211"/>
        <v>6.9648093841642111E-2</v>
      </c>
      <c r="E4484">
        <f t="shared" si="212"/>
        <v>7.0747800586510159E-2</v>
      </c>
      <c r="F4484">
        <v>7.2</v>
      </c>
    </row>
    <row r="4485" spans="1:6" x14ac:dyDescent="0.3">
      <c r="A4485">
        <v>16299</v>
      </c>
      <c r="B4485">
        <f t="shared" si="210"/>
        <v>8.9670000000000005</v>
      </c>
      <c r="C4485">
        <v>8.6143695014662597E-2</v>
      </c>
      <c r="D4485">
        <f t="shared" si="211"/>
        <v>6.9648093841642111E-2</v>
      </c>
      <c r="E4485">
        <f t="shared" si="212"/>
        <v>7.0747800586510159E-2</v>
      </c>
      <c r="F4485">
        <v>7.2</v>
      </c>
    </row>
    <row r="4486" spans="1:6" x14ac:dyDescent="0.3">
      <c r="A4486">
        <v>16300</v>
      </c>
      <c r="B4486">
        <f t="shared" si="210"/>
        <v>8.968</v>
      </c>
      <c r="C4486">
        <v>6.7815249266862096E-2</v>
      </c>
      <c r="D4486">
        <f t="shared" si="211"/>
        <v>6.8731671554252097E-2</v>
      </c>
      <c r="E4486">
        <f t="shared" si="212"/>
        <v>7.0381231671554162E-2</v>
      </c>
      <c r="F4486">
        <v>7.2</v>
      </c>
    </row>
    <row r="4487" spans="1:6" x14ac:dyDescent="0.3">
      <c r="A4487">
        <v>16302</v>
      </c>
      <c r="B4487">
        <f t="shared" si="210"/>
        <v>8.9700000000000006</v>
      </c>
      <c r="C4487">
        <v>8.6143695014662597E-2</v>
      </c>
      <c r="D4487">
        <f t="shared" si="211"/>
        <v>6.8731671554252097E-2</v>
      </c>
      <c r="E4487">
        <f t="shared" si="212"/>
        <v>7.0747800586510173E-2</v>
      </c>
      <c r="F4487">
        <v>7.2</v>
      </c>
    </row>
    <row r="4488" spans="1:6" x14ac:dyDescent="0.3">
      <c r="A4488">
        <v>16304</v>
      </c>
      <c r="B4488">
        <f t="shared" si="210"/>
        <v>8.9719999999999995</v>
      </c>
      <c r="C4488">
        <v>6.7815249266862096E-2</v>
      </c>
      <c r="D4488">
        <f t="shared" si="211"/>
        <v>6.7815249266862068E-2</v>
      </c>
      <c r="E4488">
        <f t="shared" si="212"/>
        <v>7.0381231671554162E-2</v>
      </c>
      <c r="F4488">
        <v>7.2</v>
      </c>
    </row>
    <row r="4489" spans="1:6" x14ac:dyDescent="0.3">
      <c r="A4489">
        <v>16306</v>
      </c>
      <c r="B4489">
        <f t="shared" si="210"/>
        <v>8.9740000000000002</v>
      </c>
      <c r="C4489">
        <v>8.6143695014662597E-2</v>
      </c>
      <c r="D4489">
        <f t="shared" si="211"/>
        <v>6.7815249266862068E-2</v>
      </c>
      <c r="E4489">
        <f t="shared" si="212"/>
        <v>7.0381231671554162E-2</v>
      </c>
      <c r="F4489">
        <v>7.2</v>
      </c>
    </row>
    <row r="4490" spans="1:6" x14ac:dyDescent="0.3">
      <c r="A4490">
        <v>16308</v>
      </c>
      <c r="B4490">
        <f t="shared" si="210"/>
        <v>8.9760000000000009</v>
      </c>
      <c r="C4490">
        <v>6.7815249266862096E-2</v>
      </c>
      <c r="D4490">
        <f t="shared" si="211"/>
        <v>6.6898826979472054E-2</v>
      </c>
      <c r="E4490">
        <f t="shared" si="212"/>
        <v>7.0381231671554176E-2</v>
      </c>
      <c r="F4490">
        <v>7.2</v>
      </c>
    </row>
    <row r="4491" spans="1:6" x14ac:dyDescent="0.3">
      <c r="A4491">
        <v>16310</v>
      </c>
      <c r="B4491">
        <f t="shared" si="210"/>
        <v>8.9779999999999998</v>
      </c>
      <c r="C4491">
        <v>6.7815249266862096E-2</v>
      </c>
      <c r="D4491">
        <f t="shared" si="211"/>
        <v>6.6898826979472054E-2</v>
      </c>
      <c r="E4491">
        <f t="shared" si="212"/>
        <v>7.0381231671554176E-2</v>
      </c>
      <c r="F4491">
        <v>7.2</v>
      </c>
    </row>
    <row r="4492" spans="1:6" x14ac:dyDescent="0.3">
      <c r="A4492">
        <v>16312</v>
      </c>
      <c r="B4492">
        <f t="shared" si="210"/>
        <v>8.98</v>
      </c>
      <c r="C4492">
        <v>6.7815249266862096E-2</v>
      </c>
      <c r="D4492">
        <f t="shared" si="211"/>
        <v>6.6898826979472054E-2</v>
      </c>
      <c r="E4492">
        <f t="shared" si="212"/>
        <v>7.0381231671554176E-2</v>
      </c>
      <c r="F4492">
        <v>7.2</v>
      </c>
    </row>
    <row r="4493" spans="1:6" x14ac:dyDescent="0.3">
      <c r="A4493">
        <v>16314</v>
      </c>
      <c r="B4493">
        <f t="shared" si="210"/>
        <v>8.9819999999999993</v>
      </c>
      <c r="C4493">
        <v>6.7815249266862096E-2</v>
      </c>
      <c r="D4493">
        <f t="shared" si="211"/>
        <v>6.6898826979472054E-2</v>
      </c>
      <c r="E4493">
        <f t="shared" si="212"/>
        <v>7.0381231671554176E-2</v>
      </c>
      <c r="F4493">
        <v>7.2</v>
      </c>
    </row>
    <row r="4494" spans="1:6" x14ac:dyDescent="0.3">
      <c r="A4494">
        <v>16316</v>
      </c>
      <c r="B4494">
        <f t="shared" si="210"/>
        <v>8.984</v>
      </c>
      <c r="C4494">
        <v>6.7815249266862096E-2</v>
      </c>
      <c r="D4494">
        <f t="shared" si="211"/>
        <v>6.6898826979472054E-2</v>
      </c>
      <c r="E4494">
        <f t="shared" si="212"/>
        <v>7.0747800586510187E-2</v>
      </c>
      <c r="F4494">
        <v>7.2</v>
      </c>
    </row>
    <row r="4495" spans="1:6" x14ac:dyDescent="0.3">
      <c r="A4495">
        <v>16318</v>
      </c>
      <c r="B4495">
        <f t="shared" si="210"/>
        <v>8.9860000000000007</v>
      </c>
      <c r="C4495">
        <v>6.7815249266862096E-2</v>
      </c>
      <c r="D4495">
        <f t="shared" si="211"/>
        <v>6.7815249266862082E-2</v>
      </c>
      <c r="E4495">
        <f t="shared" si="212"/>
        <v>7.0747800586510187E-2</v>
      </c>
      <c r="F4495">
        <v>7.2</v>
      </c>
    </row>
    <row r="4496" spans="1:6" x14ac:dyDescent="0.3">
      <c r="A4496">
        <v>16320</v>
      </c>
      <c r="B4496">
        <f t="shared" si="210"/>
        <v>8.9879999999999995</v>
      </c>
      <c r="C4496">
        <v>8.6143695014662597E-2</v>
      </c>
      <c r="D4496">
        <f t="shared" si="211"/>
        <v>6.7815249266862082E-2</v>
      </c>
      <c r="E4496">
        <f t="shared" si="212"/>
        <v>7.0747800586510187E-2</v>
      </c>
      <c r="F4496">
        <v>7.2</v>
      </c>
    </row>
    <row r="4497" spans="1:6" x14ac:dyDescent="0.3">
      <c r="A4497">
        <v>16322</v>
      </c>
      <c r="B4497">
        <f t="shared" si="210"/>
        <v>8.99</v>
      </c>
      <c r="C4497">
        <v>6.7815249266862096E-2</v>
      </c>
      <c r="D4497">
        <f t="shared" si="211"/>
        <v>6.7815249266862082E-2</v>
      </c>
      <c r="E4497">
        <f t="shared" si="212"/>
        <v>7.0381231671554176E-2</v>
      </c>
      <c r="F4497">
        <v>7.2</v>
      </c>
    </row>
    <row r="4498" spans="1:6" x14ac:dyDescent="0.3">
      <c r="A4498">
        <v>16324</v>
      </c>
      <c r="B4498">
        <f t="shared" si="210"/>
        <v>8.9920000000000009</v>
      </c>
      <c r="C4498">
        <v>6.7815249266862096E-2</v>
      </c>
      <c r="D4498">
        <f t="shared" si="211"/>
        <v>6.8731671554252111E-2</v>
      </c>
      <c r="E4498">
        <f t="shared" si="212"/>
        <v>7.0747800586510187E-2</v>
      </c>
      <c r="F4498">
        <v>7.2</v>
      </c>
    </row>
    <row r="4499" spans="1:6" x14ac:dyDescent="0.3">
      <c r="A4499">
        <v>16326</v>
      </c>
      <c r="B4499">
        <f t="shared" si="210"/>
        <v>8.9939999999999998</v>
      </c>
      <c r="C4499">
        <v>4.9486803519061498E-2</v>
      </c>
      <c r="D4499">
        <f t="shared" si="211"/>
        <v>6.9648093841642139E-2</v>
      </c>
      <c r="E4499">
        <f t="shared" si="212"/>
        <v>7.0747800586510201E-2</v>
      </c>
      <c r="F4499">
        <v>7.2</v>
      </c>
    </row>
    <row r="4500" spans="1:6" x14ac:dyDescent="0.3">
      <c r="A4500">
        <v>16328</v>
      </c>
      <c r="B4500">
        <f t="shared" si="210"/>
        <v>8.9960000000000004</v>
      </c>
      <c r="C4500">
        <v>6.7815249266862096E-2</v>
      </c>
      <c r="D4500">
        <f t="shared" si="211"/>
        <v>7.1480938416422196E-2</v>
      </c>
      <c r="E4500">
        <f t="shared" si="212"/>
        <v>7.1114369501466199E-2</v>
      </c>
      <c r="F4500">
        <v>7.2</v>
      </c>
    </row>
    <row r="4501" spans="1:6" x14ac:dyDescent="0.3">
      <c r="A4501">
        <v>16330</v>
      </c>
      <c r="B4501">
        <f t="shared" si="210"/>
        <v>8.9979999999999993</v>
      </c>
      <c r="C4501">
        <v>6.7815249266862096E-2</v>
      </c>
      <c r="D4501">
        <f t="shared" si="211"/>
        <v>7.1480938416422182E-2</v>
      </c>
      <c r="E4501">
        <f t="shared" si="212"/>
        <v>7.1114369501466199E-2</v>
      </c>
      <c r="F4501">
        <v>7.2</v>
      </c>
    </row>
    <row r="4502" spans="1:6" x14ac:dyDescent="0.3">
      <c r="A4502">
        <v>16332</v>
      </c>
      <c r="B4502">
        <f t="shared" si="210"/>
        <v>9</v>
      </c>
      <c r="C4502">
        <v>4.9486803519061498E-2</v>
      </c>
      <c r="D4502">
        <f t="shared" si="211"/>
        <v>7.1480938416422182E-2</v>
      </c>
      <c r="E4502">
        <f t="shared" si="212"/>
        <v>7.1114369501466199E-2</v>
      </c>
      <c r="F4502">
        <v>7.2</v>
      </c>
    </row>
    <row r="4503" spans="1:6" x14ac:dyDescent="0.3">
      <c r="A4503">
        <v>16334</v>
      </c>
      <c r="B4503">
        <f t="shared" si="210"/>
        <v>9.0020000000000007</v>
      </c>
      <c r="C4503">
        <v>6.7815249266862096E-2</v>
      </c>
      <c r="D4503">
        <f t="shared" si="211"/>
        <v>7.3313782991202239E-2</v>
      </c>
      <c r="E4503">
        <f t="shared" si="212"/>
        <v>7.1114369501466199E-2</v>
      </c>
      <c r="F4503">
        <v>7.2</v>
      </c>
    </row>
    <row r="4504" spans="1:6" x14ac:dyDescent="0.3">
      <c r="A4504">
        <v>16336</v>
      </c>
      <c r="B4504">
        <f t="shared" si="210"/>
        <v>9.0039999999999996</v>
      </c>
      <c r="C4504">
        <v>6.7815249266862096E-2</v>
      </c>
      <c r="D4504">
        <f t="shared" si="211"/>
        <v>7.3313782991202225E-2</v>
      </c>
      <c r="E4504">
        <f t="shared" si="212"/>
        <v>7.0747800586510173E-2</v>
      </c>
      <c r="F4504">
        <v>7.2</v>
      </c>
    </row>
    <row r="4505" spans="1:6" x14ac:dyDescent="0.3">
      <c r="A4505">
        <v>16338</v>
      </c>
      <c r="B4505">
        <f t="shared" si="210"/>
        <v>9.0060000000000002</v>
      </c>
      <c r="C4505">
        <v>6.7815249266862096E-2</v>
      </c>
      <c r="D4505">
        <f t="shared" si="211"/>
        <v>7.4230205278592254E-2</v>
      </c>
      <c r="E4505">
        <f t="shared" si="212"/>
        <v>7.0381231671554176E-2</v>
      </c>
      <c r="F4505">
        <v>7.2</v>
      </c>
    </row>
    <row r="4506" spans="1:6" x14ac:dyDescent="0.3">
      <c r="A4506">
        <v>16340</v>
      </c>
      <c r="B4506">
        <f t="shared" si="210"/>
        <v>9.0079999999999991</v>
      </c>
      <c r="C4506">
        <v>6.7815249266862096E-2</v>
      </c>
      <c r="D4506">
        <f t="shared" si="211"/>
        <v>7.423020527859224E-2</v>
      </c>
      <c r="E4506">
        <f t="shared" si="212"/>
        <v>7.0381231671554162E-2</v>
      </c>
      <c r="F4506">
        <v>7.2</v>
      </c>
    </row>
    <row r="4507" spans="1:6" x14ac:dyDescent="0.3">
      <c r="A4507">
        <v>16342</v>
      </c>
      <c r="B4507">
        <f t="shared" si="210"/>
        <v>9.01</v>
      </c>
      <c r="C4507">
        <v>6.7815249266862096E-2</v>
      </c>
      <c r="D4507">
        <f t="shared" si="211"/>
        <v>7.5146627565982269E-2</v>
      </c>
      <c r="E4507">
        <f t="shared" si="212"/>
        <v>7.0381231671554162E-2</v>
      </c>
      <c r="F4507">
        <v>7.2</v>
      </c>
    </row>
    <row r="4508" spans="1:6" x14ac:dyDescent="0.3">
      <c r="A4508">
        <v>16344</v>
      </c>
      <c r="B4508">
        <f t="shared" si="210"/>
        <v>9.0120000000000005</v>
      </c>
      <c r="C4508">
        <v>6.7815249266862096E-2</v>
      </c>
      <c r="D4508">
        <f t="shared" si="211"/>
        <v>7.5146627565982269E-2</v>
      </c>
      <c r="E4508">
        <f t="shared" si="212"/>
        <v>7.0381231671554162E-2</v>
      </c>
      <c r="F4508">
        <v>7.2</v>
      </c>
    </row>
    <row r="4509" spans="1:6" x14ac:dyDescent="0.3">
      <c r="A4509">
        <v>16346</v>
      </c>
      <c r="B4509">
        <f t="shared" si="210"/>
        <v>9.0139999999999993</v>
      </c>
      <c r="C4509">
        <v>6.7815249266862096E-2</v>
      </c>
      <c r="D4509">
        <f t="shared" si="211"/>
        <v>7.5146627565982269E-2</v>
      </c>
      <c r="E4509">
        <f t="shared" si="212"/>
        <v>7.0747800586510173E-2</v>
      </c>
      <c r="F4509">
        <v>7.2</v>
      </c>
    </row>
    <row r="4510" spans="1:6" x14ac:dyDescent="0.3">
      <c r="A4510">
        <v>16348</v>
      </c>
      <c r="B4510">
        <f t="shared" si="210"/>
        <v>9.016</v>
      </c>
      <c r="C4510">
        <v>6.7815249266862096E-2</v>
      </c>
      <c r="D4510">
        <f t="shared" si="211"/>
        <v>7.5146627565982269E-2</v>
      </c>
      <c r="E4510">
        <f t="shared" si="212"/>
        <v>7.0747800586510173E-2</v>
      </c>
      <c r="F4510">
        <v>7.2</v>
      </c>
    </row>
    <row r="4511" spans="1:6" x14ac:dyDescent="0.3">
      <c r="A4511">
        <v>16350</v>
      </c>
      <c r="B4511">
        <f t="shared" si="210"/>
        <v>9.0180000000000007</v>
      </c>
      <c r="C4511">
        <v>6.7815249266862096E-2</v>
      </c>
      <c r="D4511">
        <f t="shared" si="211"/>
        <v>7.423020527859224E-2</v>
      </c>
      <c r="E4511">
        <f t="shared" si="212"/>
        <v>7.0747800586510173E-2</v>
      </c>
      <c r="F4511">
        <v>7.2</v>
      </c>
    </row>
    <row r="4512" spans="1:6" x14ac:dyDescent="0.3">
      <c r="A4512">
        <v>16352</v>
      </c>
      <c r="B4512">
        <f t="shared" si="210"/>
        <v>9.02</v>
      </c>
      <c r="C4512">
        <v>6.7815249266862096E-2</v>
      </c>
      <c r="D4512">
        <f t="shared" si="211"/>
        <v>7.4230205278592226E-2</v>
      </c>
      <c r="E4512">
        <f t="shared" si="212"/>
        <v>7.0381231671554162E-2</v>
      </c>
      <c r="F4512">
        <v>7.2</v>
      </c>
    </row>
    <row r="4513" spans="1:6" x14ac:dyDescent="0.3">
      <c r="A4513">
        <v>16354</v>
      </c>
      <c r="B4513">
        <f t="shared" si="210"/>
        <v>9.0220000000000002</v>
      </c>
      <c r="C4513">
        <v>6.7815249266862096E-2</v>
      </c>
      <c r="D4513">
        <f t="shared" si="211"/>
        <v>7.3313782991202198E-2</v>
      </c>
      <c r="E4513">
        <f t="shared" si="212"/>
        <v>7.0381231671554162E-2</v>
      </c>
      <c r="F4513">
        <v>7.2</v>
      </c>
    </row>
    <row r="4514" spans="1:6" x14ac:dyDescent="0.3">
      <c r="A4514">
        <v>16356</v>
      </c>
      <c r="B4514">
        <f t="shared" si="210"/>
        <v>9.0239999999999991</v>
      </c>
      <c r="C4514">
        <v>8.6143695014662597E-2</v>
      </c>
      <c r="D4514">
        <f t="shared" si="211"/>
        <v>7.3313782991202198E-2</v>
      </c>
      <c r="E4514">
        <f t="shared" si="212"/>
        <v>7.0747800586510173E-2</v>
      </c>
      <c r="F4514">
        <v>7.2</v>
      </c>
    </row>
    <row r="4515" spans="1:6" x14ac:dyDescent="0.3">
      <c r="A4515">
        <v>16358</v>
      </c>
      <c r="B4515">
        <f t="shared" si="210"/>
        <v>9.0259999999999998</v>
      </c>
      <c r="C4515">
        <v>6.7815249266862096E-2</v>
      </c>
      <c r="D4515">
        <f t="shared" si="211"/>
        <v>7.2397360703812169E-2</v>
      </c>
      <c r="E4515">
        <f t="shared" si="212"/>
        <v>7.0381231671554148E-2</v>
      </c>
      <c r="F4515">
        <v>7.2</v>
      </c>
    </row>
    <row r="4516" spans="1:6" x14ac:dyDescent="0.3">
      <c r="A4516">
        <v>16360</v>
      </c>
      <c r="B4516">
        <f t="shared" si="210"/>
        <v>9.0280000000000005</v>
      </c>
      <c r="C4516">
        <v>8.6143695014662597E-2</v>
      </c>
      <c r="D4516">
        <f t="shared" si="211"/>
        <v>7.2397360703812169E-2</v>
      </c>
      <c r="E4516">
        <f t="shared" si="212"/>
        <v>7.0747800586510173E-2</v>
      </c>
      <c r="F4516">
        <v>7.2</v>
      </c>
    </row>
    <row r="4517" spans="1:6" x14ac:dyDescent="0.3">
      <c r="A4517">
        <v>16362</v>
      </c>
      <c r="B4517">
        <f t="shared" si="210"/>
        <v>9.0299999999999994</v>
      </c>
      <c r="C4517">
        <v>8.6143695014662597E-2</v>
      </c>
      <c r="D4517">
        <f t="shared" si="211"/>
        <v>7.2397360703812183E-2</v>
      </c>
      <c r="E4517">
        <f t="shared" si="212"/>
        <v>7.0747800586510173E-2</v>
      </c>
      <c r="F4517">
        <v>7.2</v>
      </c>
    </row>
    <row r="4518" spans="1:6" x14ac:dyDescent="0.3">
      <c r="A4518">
        <v>16364</v>
      </c>
      <c r="B4518">
        <f t="shared" si="210"/>
        <v>9.032</v>
      </c>
      <c r="C4518">
        <v>8.6143695014662597E-2</v>
      </c>
      <c r="D4518">
        <f t="shared" si="211"/>
        <v>7.1480938416422168E-2</v>
      </c>
      <c r="E4518">
        <f t="shared" si="212"/>
        <v>7.0381231671554162E-2</v>
      </c>
      <c r="F4518">
        <v>7.2</v>
      </c>
    </row>
    <row r="4519" spans="1:6" x14ac:dyDescent="0.3">
      <c r="A4519">
        <v>16366</v>
      </c>
      <c r="B4519">
        <f t="shared" si="210"/>
        <v>9.0340000000000007</v>
      </c>
      <c r="C4519">
        <v>8.6143695014662597E-2</v>
      </c>
      <c r="D4519">
        <f t="shared" si="211"/>
        <v>7.056451612903214E-2</v>
      </c>
      <c r="E4519">
        <f t="shared" si="212"/>
        <v>7.0381231671554148E-2</v>
      </c>
      <c r="F4519">
        <v>7.2</v>
      </c>
    </row>
    <row r="4520" spans="1:6" x14ac:dyDescent="0.3">
      <c r="A4520">
        <v>16368</v>
      </c>
      <c r="B4520">
        <f t="shared" si="210"/>
        <v>9.0359999999999996</v>
      </c>
      <c r="C4520">
        <v>6.7815249266862096E-2</v>
      </c>
      <c r="D4520">
        <f t="shared" si="211"/>
        <v>7.0564516129032154E-2</v>
      </c>
      <c r="E4520">
        <f t="shared" si="212"/>
        <v>6.9648093841642125E-2</v>
      </c>
      <c r="F4520">
        <v>7.2</v>
      </c>
    </row>
    <row r="4521" spans="1:6" x14ac:dyDescent="0.3">
      <c r="A4521">
        <v>16370</v>
      </c>
      <c r="B4521">
        <f t="shared" si="210"/>
        <v>9.0380000000000003</v>
      </c>
      <c r="C4521">
        <v>6.7815249266862096E-2</v>
      </c>
      <c r="D4521">
        <f t="shared" si="211"/>
        <v>7.0564516129032154E-2</v>
      </c>
      <c r="E4521">
        <f t="shared" si="212"/>
        <v>6.9648093841642125E-2</v>
      </c>
      <c r="F4521">
        <v>7.2</v>
      </c>
    </row>
    <row r="4522" spans="1:6" x14ac:dyDescent="0.3">
      <c r="A4522">
        <v>16372</v>
      </c>
      <c r="B4522">
        <f t="shared" si="210"/>
        <v>9.0399999999999991</v>
      </c>
      <c r="C4522">
        <v>8.6143695014662597E-2</v>
      </c>
      <c r="D4522">
        <f t="shared" si="211"/>
        <v>7.0564516129032154E-2</v>
      </c>
      <c r="E4522">
        <f t="shared" si="212"/>
        <v>6.9648093841642125E-2</v>
      </c>
      <c r="F4522">
        <v>7.2</v>
      </c>
    </row>
    <row r="4523" spans="1:6" x14ac:dyDescent="0.3">
      <c r="A4523">
        <v>16374</v>
      </c>
      <c r="B4523">
        <f t="shared" si="210"/>
        <v>9.0419999999999998</v>
      </c>
      <c r="C4523">
        <v>6.7815249266862096E-2</v>
      </c>
      <c r="D4523">
        <f t="shared" si="211"/>
        <v>6.9648093841642125E-2</v>
      </c>
      <c r="E4523">
        <f t="shared" si="212"/>
        <v>6.9648093841642125E-2</v>
      </c>
      <c r="F4523">
        <v>7.2</v>
      </c>
    </row>
    <row r="4524" spans="1:6" x14ac:dyDescent="0.3">
      <c r="A4524">
        <v>16376</v>
      </c>
      <c r="B4524">
        <f t="shared" si="210"/>
        <v>9.0440000000000005</v>
      </c>
      <c r="C4524">
        <v>8.6143695014662597E-2</v>
      </c>
      <c r="D4524">
        <f t="shared" si="211"/>
        <v>7.056451612903214E-2</v>
      </c>
      <c r="E4524">
        <f t="shared" si="212"/>
        <v>7.0014662756598137E-2</v>
      </c>
      <c r="F4524">
        <v>7.2</v>
      </c>
    </row>
    <row r="4525" spans="1:6" x14ac:dyDescent="0.3">
      <c r="A4525">
        <v>16378</v>
      </c>
      <c r="B4525">
        <f t="shared" si="210"/>
        <v>9.0459999999999994</v>
      </c>
      <c r="C4525">
        <v>6.7815249266862096E-2</v>
      </c>
      <c r="D4525">
        <f t="shared" si="211"/>
        <v>6.9648093841642125E-2</v>
      </c>
      <c r="E4525">
        <f t="shared" si="212"/>
        <v>7.0014662756598137E-2</v>
      </c>
      <c r="F4525">
        <v>7.2</v>
      </c>
    </row>
    <row r="4526" spans="1:6" x14ac:dyDescent="0.3">
      <c r="A4526">
        <v>16380</v>
      </c>
      <c r="B4526">
        <f t="shared" si="210"/>
        <v>9.048</v>
      </c>
      <c r="C4526">
        <v>8.6143695014662597E-2</v>
      </c>
      <c r="D4526">
        <f t="shared" si="211"/>
        <v>6.9648093841642111E-2</v>
      </c>
      <c r="E4526">
        <f t="shared" si="212"/>
        <v>7.0381231671554148E-2</v>
      </c>
      <c r="F4526">
        <v>7.2</v>
      </c>
    </row>
    <row r="4527" spans="1:6" x14ac:dyDescent="0.3">
      <c r="A4527">
        <v>16382</v>
      </c>
      <c r="B4527">
        <f t="shared" si="210"/>
        <v>9.0500000000000007</v>
      </c>
      <c r="C4527">
        <v>6.7815249266862096E-2</v>
      </c>
      <c r="D4527">
        <f t="shared" si="211"/>
        <v>6.8731671554252083E-2</v>
      </c>
      <c r="E4527">
        <f t="shared" si="212"/>
        <v>7.0014662756598123E-2</v>
      </c>
      <c r="F4527">
        <v>7.2</v>
      </c>
    </row>
    <row r="4528" spans="1:6" x14ac:dyDescent="0.3">
      <c r="A4528">
        <v>16384</v>
      </c>
      <c r="B4528">
        <f t="shared" si="210"/>
        <v>9.0519999999999996</v>
      </c>
      <c r="C4528">
        <v>6.7815249266862096E-2</v>
      </c>
      <c r="D4528">
        <f t="shared" si="211"/>
        <v>6.9648093841642125E-2</v>
      </c>
      <c r="E4528">
        <f t="shared" si="212"/>
        <v>7.0014662756598137E-2</v>
      </c>
      <c r="F4528">
        <v>7.2</v>
      </c>
    </row>
    <row r="4529" spans="1:6" x14ac:dyDescent="0.3">
      <c r="A4529">
        <v>16386</v>
      </c>
      <c r="B4529">
        <f t="shared" si="210"/>
        <v>9.0540000000000003</v>
      </c>
      <c r="C4529">
        <v>6.7815249266862096E-2</v>
      </c>
      <c r="D4529">
        <f t="shared" si="211"/>
        <v>6.9648093841642125E-2</v>
      </c>
      <c r="E4529">
        <f t="shared" si="212"/>
        <v>6.9648093841642125E-2</v>
      </c>
      <c r="F4529">
        <v>7.2</v>
      </c>
    </row>
    <row r="4530" spans="1:6" x14ac:dyDescent="0.3">
      <c r="A4530">
        <v>16388</v>
      </c>
      <c r="B4530">
        <f t="shared" si="210"/>
        <v>9.0559999999999992</v>
      </c>
      <c r="C4530">
        <v>4.9486803519061498E-2</v>
      </c>
      <c r="D4530">
        <f t="shared" si="211"/>
        <v>6.9648093841642111E-2</v>
      </c>
      <c r="E4530">
        <f t="shared" si="212"/>
        <v>7.0014662756598123E-2</v>
      </c>
      <c r="F4530">
        <v>7.2</v>
      </c>
    </row>
    <row r="4531" spans="1:6" x14ac:dyDescent="0.3">
      <c r="A4531">
        <v>16390</v>
      </c>
      <c r="B4531">
        <f t="shared" si="210"/>
        <v>9.0579999999999998</v>
      </c>
      <c r="C4531">
        <v>6.7815249266862096E-2</v>
      </c>
      <c r="D4531">
        <f t="shared" si="211"/>
        <v>7.0564516129032154E-2</v>
      </c>
      <c r="E4531">
        <f t="shared" si="212"/>
        <v>7.0381231671554148E-2</v>
      </c>
      <c r="F4531">
        <v>7.2</v>
      </c>
    </row>
    <row r="4532" spans="1:6" x14ac:dyDescent="0.3">
      <c r="A4532">
        <v>16392</v>
      </c>
      <c r="B4532">
        <f t="shared" si="210"/>
        <v>9.06</v>
      </c>
      <c r="C4532">
        <v>4.9486803519061498E-2</v>
      </c>
      <c r="D4532">
        <f t="shared" si="211"/>
        <v>7.0564516129032154E-2</v>
      </c>
      <c r="E4532">
        <f t="shared" si="212"/>
        <v>7.0381231671554148E-2</v>
      </c>
      <c r="F4532">
        <v>7.2</v>
      </c>
    </row>
    <row r="4533" spans="1:6" x14ac:dyDescent="0.3">
      <c r="A4533">
        <v>16394</v>
      </c>
      <c r="B4533">
        <f t="shared" si="210"/>
        <v>9.0619999999999994</v>
      </c>
      <c r="C4533">
        <v>6.7815249266862096E-2</v>
      </c>
      <c r="D4533">
        <f t="shared" si="211"/>
        <v>7.056451612903214E-2</v>
      </c>
      <c r="E4533">
        <f t="shared" si="212"/>
        <v>7.0381231671554134E-2</v>
      </c>
      <c r="F4533">
        <v>7.2</v>
      </c>
    </row>
    <row r="4534" spans="1:6" x14ac:dyDescent="0.3">
      <c r="A4534">
        <v>16396</v>
      </c>
      <c r="B4534">
        <f t="shared" si="210"/>
        <v>9.0640000000000001</v>
      </c>
      <c r="C4534">
        <v>6.7815249266862096E-2</v>
      </c>
      <c r="D4534">
        <f t="shared" si="211"/>
        <v>6.9648093841642111E-2</v>
      </c>
      <c r="E4534">
        <f t="shared" si="212"/>
        <v>7.0014662756598123E-2</v>
      </c>
      <c r="F4534">
        <v>7.2</v>
      </c>
    </row>
    <row r="4535" spans="1:6" x14ac:dyDescent="0.3">
      <c r="A4535">
        <v>16398</v>
      </c>
      <c r="B4535">
        <f t="shared" si="210"/>
        <v>9.0660000000000007</v>
      </c>
      <c r="C4535">
        <v>6.7815249266862096E-2</v>
      </c>
      <c r="D4535">
        <f t="shared" si="211"/>
        <v>6.8731671554252083E-2</v>
      </c>
      <c r="E4535">
        <f t="shared" si="212"/>
        <v>6.9648093841642111E-2</v>
      </c>
      <c r="F4535">
        <v>7.2</v>
      </c>
    </row>
    <row r="4536" spans="1:6" x14ac:dyDescent="0.3">
      <c r="A4536">
        <v>16400</v>
      </c>
      <c r="B4536">
        <f t="shared" si="210"/>
        <v>9.0679999999999996</v>
      </c>
      <c r="C4536">
        <v>8.6143695014662597E-2</v>
      </c>
      <c r="D4536">
        <f t="shared" si="211"/>
        <v>6.8731671554252083E-2</v>
      </c>
      <c r="E4536">
        <f t="shared" si="212"/>
        <v>6.92815249266861E-2</v>
      </c>
      <c r="F4536">
        <v>7.2</v>
      </c>
    </row>
    <row r="4537" spans="1:6" x14ac:dyDescent="0.3">
      <c r="A4537">
        <v>16402</v>
      </c>
      <c r="B4537">
        <f t="shared" si="210"/>
        <v>9.07</v>
      </c>
      <c r="C4537">
        <v>6.7815249266862096E-2</v>
      </c>
      <c r="D4537">
        <f t="shared" si="211"/>
        <v>6.7815249266862054E-2</v>
      </c>
      <c r="E4537">
        <f t="shared" si="212"/>
        <v>6.8548387096774077E-2</v>
      </c>
      <c r="F4537">
        <v>7.2</v>
      </c>
    </row>
    <row r="4538" spans="1:6" x14ac:dyDescent="0.3">
      <c r="A4538">
        <v>16404</v>
      </c>
      <c r="B4538">
        <f t="shared" si="210"/>
        <v>9.0719999999999992</v>
      </c>
      <c r="C4538">
        <v>6.7815249266862096E-2</v>
      </c>
      <c r="D4538">
        <f t="shared" si="211"/>
        <v>6.7815249266862054E-2</v>
      </c>
      <c r="E4538">
        <f t="shared" si="212"/>
        <v>6.8181818181818066E-2</v>
      </c>
      <c r="F4538">
        <v>7.2</v>
      </c>
    </row>
    <row r="4539" spans="1:6" x14ac:dyDescent="0.3">
      <c r="A4539">
        <v>16406</v>
      </c>
      <c r="B4539">
        <f t="shared" si="210"/>
        <v>9.0739999999999998</v>
      </c>
      <c r="C4539">
        <v>8.6143695014662597E-2</v>
      </c>
      <c r="D4539">
        <f t="shared" si="211"/>
        <v>6.8731671554252097E-2</v>
      </c>
      <c r="E4539">
        <f t="shared" si="212"/>
        <v>6.8181818181818066E-2</v>
      </c>
      <c r="F4539">
        <v>7.2</v>
      </c>
    </row>
    <row r="4540" spans="1:6" x14ac:dyDescent="0.3">
      <c r="A4540">
        <v>16408</v>
      </c>
      <c r="B4540">
        <f t="shared" si="210"/>
        <v>9.0760000000000005</v>
      </c>
      <c r="C4540">
        <v>6.7815249266862096E-2</v>
      </c>
      <c r="D4540">
        <f t="shared" si="211"/>
        <v>6.7815249266862082E-2</v>
      </c>
      <c r="E4540">
        <f t="shared" si="212"/>
        <v>6.818181818181808E-2</v>
      </c>
      <c r="F4540">
        <v>7.2</v>
      </c>
    </row>
    <row r="4541" spans="1:6" x14ac:dyDescent="0.3">
      <c r="A4541">
        <v>16410</v>
      </c>
      <c r="B4541">
        <f t="shared" si="210"/>
        <v>9.0779999999999994</v>
      </c>
      <c r="C4541">
        <v>6.7815249266862096E-2</v>
      </c>
      <c r="D4541">
        <f t="shared" si="211"/>
        <v>6.7815249266862082E-2</v>
      </c>
      <c r="E4541">
        <f t="shared" si="212"/>
        <v>6.8548387096774077E-2</v>
      </c>
      <c r="F4541">
        <v>7.2</v>
      </c>
    </row>
    <row r="4542" spans="1:6" x14ac:dyDescent="0.3">
      <c r="A4542">
        <v>16412</v>
      </c>
      <c r="B4542">
        <f t="shared" si="210"/>
        <v>9.08</v>
      </c>
      <c r="C4542">
        <v>6.7815249266862096E-2</v>
      </c>
      <c r="D4542">
        <f t="shared" si="211"/>
        <v>6.6898826979472054E-2</v>
      </c>
      <c r="E4542">
        <f t="shared" si="212"/>
        <v>6.8914956011730089E-2</v>
      </c>
      <c r="F4542">
        <v>7.2</v>
      </c>
    </row>
    <row r="4543" spans="1:6" x14ac:dyDescent="0.3">
      <c r="A4543">
        <v>16414</v>
      </c>
      <c r="B4543">
        <f t="shared" si="210"/>
        <v>9.0820000000000007</v>
      </c>
      <c r="C4543">
        <v>8.6143695014662597E-2</v>
      </c>
      <c r="D4543">
        <f t="shared" si="211"/>
        <v>6.6898826979472054E-2</v>
      </c>
      <c r="E4543">
        <f t="shared" si="212"/>
        <v>6.8914956011730089E-2</v>
      </c>
      <c r="F4543">
        <v>7.2</v>
      </c>
    </row>
    <row r="4544" spans="1:6" x14ac:dyDescent="0.3">
      <c r="A4544">
        <v>16416</v>
      </c>
      <c r="B4544">
        <f t="shared" si="210"/>
        <v>9.0839999999999996</v>
      </c>
      <c r="C4544">
        <v>6.7815249266862096E-2</v>
      </c>
      <c r="D4544">
        <f t="shared" si="211"/>
        <v>6.6898826979472054E-2</v>
      </c>
      <c r="E4544">
        <f t="shared" si="212"/>
        <v>6.8548387096774077E-2</v>
      </c>
      <c r="F4544">
        <v>7.2</v>
      </c>
    </row>
    <row r="4545" spans="1:6" x14ac:dyDescent="0.3">
      <c r="A4545">
        <v>16418</v>
      </c>
      <c r="B4545">
        <f t="shared" si="210"/>
        <v>9.0860000000000003</v>
      </c>
      <c r="C4545">
        <v>6.7815249266862096E-2</v>
      </c>
      <c r="D4545">
        <f t="shared" si="211"/>
        <v>6.6898826979472054E-2</v>
      </c>
      <c r="E4545">
        <f t="shared" si="212"/>
        <v>6.818181818181808E-2</v>
      </c>
      <c r="F4545">
        <v>7.2</v>
      </c>
    </row>
    <row r="4546" spans="1:6" x14ac:dyDescent="0.3">
      <c r="A4546">
        <v>16420</v>
      </c>
      <c r="B4546">
        <f t="shared" si="210"/>
        <v>9.0879999999999992</v>
      </c>
      <c r="C4546">
        <v>6.7815249266862096E-2</v>
      </c>
      <c r="D4546">
        <f t="shared" si="211"/>
        <v>6.7815249266862068E-2</v>
      </c>
      <c r="E4546">
        <f t="shared" si="212"/>
        <v>6.7815249266862054E-2</v>
      </c>
      <c r="F4546">
        <v>7.2</v>
      </c>
    </row>
    <row r="4547" spans="1:6" x14ac:dyDescent="0.3">
      <c r="A4547">
        <v>16422</v>
      </c>
      <c r="B4547">
        <f t="shared" ref="B4547:B4610" si="213">(A4547-$A$2)/1000</f>
        <v>9.09</v>
      </c>
      <c r="C4547">
        <v>8.6143695014662597E-2</v>
      </c>
      <c r="D4547">
        <f t="shared" ref="D4547:D4610" si="214">SUM(C4547:C4566)/20</f>
        <v>6.8731671554252097E-2</v>
      </c>
      <c r="E4547">
        <f t="shared" ref="E4547:E4610" si="215">SUM(C4547:C4596)/50</f>
        <v>6.8181818181818066E-2</v>
      </c>
      <c r="F4547">
        <v>7.2</v>
      </c>
    </row>
    <row r="4548" spans="1:6" x14ac:dyDescent="0.3">
      <c r="A4548">
        <v>16424</v>
      </c>
      <c r="B4548">
        <f t="shared" si="213"/>
        <v>9.0920000000000005</v>
      </c>
      <c r="C4548">
        <v>6.7815249266862096E-2</v>
      </c>
      <c r="D4548">
        <f t="shared" si="214"/>
        <v>6.7815249266862068E-2</v>
      </c>
      <c r="E4548">
        <f t="shared" si="215"/>
        <v>6.7815249266862054E-2</v>
      </c>
      <c r="F4548">
        <v>7.2</v>
      </c>
    </row>
    <row r="4549" spans="1:6" x14ac:dyDescent="0.3">
      <c r="A4549">
        <v>16427</v>
      </c>
      <c r="B4549">
        <f t="shared" si="213"/>
        <v>9.0950000000000006</v>
      </c>
      <c r="C4549">
        <v>6.7815249266862096E-2</v>
      </c>
      <c r="D4549">
        <f t="shared" si="214"/>
        <v>6.8731671554252097E-2</v>
      </c>
      <c r="E4549">
        <f t="shared" si="215"/>
        <v>6.7815249266862054E-2</v>
      </c>
      <c r="F4549">
        <v>7.2</v>
      </c>
    </row>
    <row r="4550" spans="1:6" x14ac:dyDescent="0.3">
      <c r="A4550">
        <v>16428</v>
      </c>
      <c r="B4550">
        <f t="shared" si="213"/>
        <v>9.0960000000000001</v>
      </c>
      <c r="C4550">
        <v>6.7815249266862096E-2</v>
      </c>
      <c r="D4550">
        <f t="shared" si="214"/>
        <v>6.7815249266862068E-2</v>
      </c>
      <c r="E4550">
        <f t="shared" si="215"/>
        <v>6.7815249266862054E-2</v>
      </c>
      <c r="F4550">
        <v>7.2</v>
      </c>
    </row>
    <row r="4551" spans="1:6" x14ac:dyDescent="0.3">
      <c r="A4551">
        <v>16430</v>
      </c>
      <c r="B4551">
        <f t="shared" si="213"/>
        <v>9.0980000000000008</v>
      </c>
      <c r="C4551">
        <v>6.7815249266862096E-2</v>
      </c>
      <c r="D4551">
        <f t="shared" si="214"/>
        <v>6.7815249266862068E-2</v>
      </c>
      <c r="E4551">
        <f t="shared" si="215"/>
        <v>6.7815249266862068E-2</v>
      </c>
      <c r="F4551">
        <v>7.2</v>
      </c>
    </row>
    <row r="4552" spans="1:6" x14ac:dyDescent="0.3">
      <c r="A4552">
        <v>16432</v>
      </c>
      <c r="B4552">
        <f t="shared" si="213"/>
        <v>9.1</v>
      </c>
      <c r="C4552">
        <v>4.9486803519061498E-2</v>
      </c>
      <c r="D4552">
        <f t="shared" si="214"/>
        <v>6.7815249266862054E-2</v>
      </c>
      <c r="E4552">
        <f t="shared" si="215"/>
        <v>6.7815249266862054E-2</v>
      </c>
      <c r="F4552">
        <v>7.2</v>
      </c>
    </row>
    <row r="4553" spans="1:6" x14ac:dyDescent="0.3">
      <c r="A4553">
        <v>16434</v>
      </c>
      <c r="B4553">
        <f t="shared" si="213"/>
        <v>9.1020000000000003</v>
      </c>
      <c r="C4553">
        <v>4.9486803519061498E-2</v>
      </c>
      <c r="D4553">
        <f t="shared" si="214"/>
        <v>6.9648093841642111E-2</v>
      </c>
      <c r="E4553">
        <f t="shared" si="215"/>
        <v>6.818181818181808E-2</v>
      </c>
      <c r="F4553">
        <v>7.2</v>
      </c>
    </row>
    <row r="4554" spans="1:6" x14ac:dyDescent="0.3">
      <c r="A4554">
        <v>16436</v>
      </c>
      <c r="B4554">
        <f t="shared" si="213"/>
        <v>9.1039999999999992</v>
      </c>
      <c r="C4554">
        <v>4.9486803519061498E-2</v>
      </c>
      <c r="D4554">
        <f t="shared" si="214"/>
        <v>7.1480938416422168E-2</v>
      </c>
      <c r="E4554">
        <f t="shared" si="215"/>
        <v>6.8548387096774091E-2</v>
      </c>
      <c r="F4554">
        <v>7.2</v>
      </c>
    </row>
    <row r="4555" spans="1:6" x14ac:dyDescent="0.3">
      <c r="A4555">
        <v>16438</v>
      </c>
      <c r="B4555">
        <f t="shared" si="213"/>
        <v>9.1059999999999999</v>
      </c>
      <c r="C4555">
        <v>6.7815249266862096E-2</v>
      </c>
      <c r="D4555">
        <f t="shared" si="214"/>
        <v>7.3313782991202212E-2</v>
      </c>
      <c r="E4555">
        <f t="shared" si="215"/>
        <v>6.8548387096774077E-2</v>
      </c>
      <c r="F4555">
        <v>7.2</v>
      </c>
    </row>
    <row r="4556" spans="1:6" x14ac:dyDescent="0.3">
      <c r="A4556">
        <v>16440</v>
      </c>
      <c r="B4556">
        <f t="shared" si="213"/>
        <v>9.1080000000000005</v>
      </c>
      <c r="C4556">
        <v>6.7815249266862096E-2</v>
      </c>
      <c r="D4556">
        <f t="shared" si="214"/>
        <v>7.423020527859224E-2</v>
      </c>
      <c r="E4556">
        <f t="shared" si="215"/>
        <v>6.8548387096774091E-2</v>
      </c>
      <c r="F4556">
        <v>7.2</v>
      </c>
    </row>
    <row r="4557" spans="1:6" x14ac:dyDescent="0.3">
      <c r="A4557">
        <v>16442</v>
      </c>
      <c r="B4557">
        <f t="shared" si="213"/>
        <v>9.11</v>
      </c>
      <c r="C4557">
        <v>6.7815249266862096E-2</v>
      </c>
      <c r="D4557">
        <f t="shared" si="214"/>
        <v>7.423020527859224E-2</v>
      </c>
      <c r="E4557">
        <f t="shared" si="215"/>
        <v>6.818181818181808E-2</v>
      </c>
      <c r="F4557">
        <v>7.2</v>
      </c>
    </row>
    <row r="4558" spans="1:6" x14ac:dyDescent="0.3">
      <c r="A4558">
        <v>16444</v>
      </c>
      <c r="B4558">
        <f t="shared" si="213"/>
        <v>9.1120000000000001</v>
      </c>
      <c r="C4558">
        <v>8.6143695014662597E-2</v>
      </c>
      <c r="D4558">
        <f t="shared" si="214"/>
        <v>7.423020527859224E-2</v>
      </c>
      <c r="E4558">
        <f t="shared" si="215"/>
        <v>6.7815249266862068E-2</v>
      </c>
      <c r="F4558">
        <v>7.2</v>
      </c>
    </row>
    <row r="4559" spans="1:6" x14ac:dyDescent="0.3">
      <c r="A4559">
        <v>16446</v>
      </c>
      <c r="B4559">
        <f t="shared" si="213"/>
        <v>9.1140000000000008</v>
      </c>
      <c r="C4559">
        <v>6.7815249266862096E-2</v>
      </c>
      <c r="D4559">
        <f t="shared" si="214"/>
        <v>7.2397360703812197E-2</v>
      </c>
      <c r="E4559">
        <f t="shared" si="215"/>
        <v>6.7448680351906057E-2</v>
      </c>
      <c r="F4559">
        <v>7.2</v>
      </c>
    </row>
    <row r="4560" spans="1:6" x14ac:dyDescent="0.3">
      <c r="A4560">
        <v>16448</v>
      </c>
      <c r="B4560">
        <f t="shared" si="213"/>
        <v>9.1159999999999997</v>
      </c>
      <c r="C4560">
        <v>6.7815249266862096E-2</v>
      </c>
      <c r="D4560">
        <f t="shared" si="214"/>
        <v>7.3313782991202212E-2</v>
      </c>
      <c r="E4560">
        <f t="shared" si="215"/>
        <v>6.7815249266862068E-2</v>
      </c>
      <c r="F4560">
        <v>7.2</v>
      </c>
    </row>
    <row r="4561" spans="1:6" x14ac:dyDescent="0.3">
      <c r="A4561">
        <v>16450</v>
      </c>
      <c r="B4561">
        <f t="shared" si="213"/>
        <v>9.1180000000000003</v>
      </c>
      <c r="C4561">
        <v>4.9486803519061498E-2</v>
      </c>
      <c r="D4561">
        <f t="shared" si="214"/>
        <v>7.3313782991202212E-2</v>
      </c>
      <c r="E4561">
        <f t="shared" si="215"/>
        <v>6.7815249266862068E-2</v>
      </c>
      <c r="F4561">
        <v>7.2</v>
      </c>
    </row>
    <row r="4562" spans="1:6" x14ac:dyDescent="0.3">
      <c r="A4562">
        <v>16452</v>
      </c>
      <c r="B4562">
        <f t="shared" si="213"/>
        <v>9.1199999999999992</v>
      </c>
      <c r="C4562">
        <v>6.7815249266862096E-2</v>
      </c>
      <c r="D4562">
        <f t="shared" si="214"/>
        <v>7.4230205278592226E-2</v>
      </c>
      <c r="E4562">
        <f t="shared" si="215"/>
        <v>6.7815249266862068E-2</v>
      </c>
      <c r="F4562">
        <v>7.2</v>
      </c>
    </row>
    <row r="4563" spans="1:6" x14ac:dyDescent="0.3">
      <c r="A4563">
        <v>16454</v>
      </c>
      <c r="B4563">
        <f t="shared" si="213"/>
        <v>9.1219999999999999</v>
      </c>
      <c r="C4563">
        <v>8.6143695014662597E-2</v>
      </c>
      <c r="D4563">
        <f t="shared" si="214"/>
        <v>7.3313782991202198E-2</v>
      </c>
      <c r="E4563">
        <f t="shared" si="215"/>
        <v>6.7448680351906057E-2</v>
      </c>
      <c r="F4563">
        <v>7.2</v>
      </c>
    </row>
    <row r="4564" spans="1:6" x14ac:dyDescent="0.3">
      <c r="A4564">
        <v>16456</v>
      </c>
      <c r="B4564">
        <f t="shared" si="213"/>
        <v>9.1240000000000006</v>
      </c>
      <c r="C4564">
        <v>6.7815249266862096E-2</v>
      </c>
      <c r="D4564">
        <f t="shared" si="214"/>
        <v>7.1480938416422141E-2</v>
      </c>
      <c r="E4564">
        <f t="shared" si="215"/>
        <v>6.6715542521994034E-2</v>
      </c>
      <c r="F4564">
        <v>7.2</v>
      </c>
    </row>
    <row r="4565" spans="1:6" x14ac:dyDescent="0.3">
      <c r="A4565">
        <v>16458</v>
      </c>
      <c r="B4565">
        <f t="shared" si="213"/>
        <v>9.1259999999999994</v>
      </c>
      <c r="C4565">
        <v>8.6143695014662597E-2</v>
      </c>
      <c r="D4565">
        <f t="shared" si="214"/>
        <v>7.0564516129032112E-2</v>
      </c>
      <c r="E4565">
        <f t="shared" si="215"/>
        <v>6.6348973607038009E-2</v>
      </c>
      <c r="F4565">
        <v>7.2</v>
      </c>
    </row>
    <row r="4566" spans="1:6" x14ac:dyDescent="0.3">
      <c r="A4566">
        <v>16460</v>
      </c>
      <c r="B4566">
        <f t="shared" si="213"/>
        <v>9.1280000000000001</v>
      </c>
      <c r="C4566">
        <v>8.6143695014662597E-2</v>
      </c>
      <c r="D4566">
        <f t="shared" si="214"/>
        <v>6.8731671554252069E-2</v>
      </c>
      <c r="E4566">
        <f t="shared" si="215"/>
        <v>6.5615835777125986E-2</v>
      </c>
      <c r="F4566">
        <v>7.2</v>
      </c>
    </row>
    <row r="4567" spans="1:6" x14ac:dyDescent="0.3">
      <c r="A4567">
        <v>16462</v>
      </c>
      <c r="B4567">
        <f t="shared" si="213"/>
        <v>9.1300000000000008</v>
      </c>
      <c r="C4567">
        <v>6.7815249266862096E-2</v>
      </c>
      <c r="D4567">
        <f t="shared" si="214"/>
        <v>6.6898826979472012E-2</v>
      </c>
      <c r="E4567">
        <f t="shared" si="215"/>
        <v>6.5249266862169988E-2</v>
      </c>
      <c r="F4567">
        <v>7.2</v>
      </c>
    </row>
    <row r="4568" spans="1:6" x14ac:dyDescent="0.3">
      <c r="A4568">
        <v>16464</v>
      </c>
      <c r="B4568">
        <f t="shared" si="213"/>
        <v>9.1319999999999997</v>
      </c>
      <c r="C4568">
        <v>8.6143695014662597E-2</v>
      </c>
      <c r="D4568">
        <f t="shared" si="214"/>
        <v>6.5982404692081983E-2</v>
      </c>
      <c r="E4568">
        <f t="shared" si="215"/>
        <v>6.4882697947213963E-2</v>
      </c>
      <c r="F4568">
        <v>7.2</v>
      </c>
    </row>
    <row r="4569" spans="1:6" x14ac:dyDescent="0.3">
      <c r="A4569">
        <v>16466</v>
      </c>
      <c r="B4569">
        <f t="shared" si="213"/>
        <v>9.1340000000000003</v>
      </c>
      <c r="C4569">
        <v>4.9486803519061498E-2</v>
      </c>
      <c r="D4569">
        <f t="shared" si="214"/>
        <v>6.5065982404691969E-2</v>
      </c>
      <c r="E4569">
        <f t="shared" si="215"/>
        <v>6.4516129032257966E-2</v>
      </c>
      <c r="F4569">
        <v>7.2</v>
      </c>
    </row>
    <row r="4570" spans="1:6" x14ac:dyDescent="0.3">
      <c r="A4570">
        <v>16468</v>
      </c>
      <c r="B4570">
        <f t="shared" si="213"/>
        <v>9.1359999999999992</v>
      </c>
      <c r="C4570">
        <v>6.7815249266862096E-2</v>
      </c>
      <c r="D4570">
        <f t="shared" si="214"/>
        <v>6.6898826979472026E-2</v>
      </c>
      <c r="E4570">
        <f t="shared" si="215"/>
        <v>6.4149560117301954E-2</v>
      </c>
      <c r="F4570">
        <v>7.2</v>
      </c>
    </row>
    <row r="4571" spans="1:6" x14ac:dyDescent="0.3">
      <c r="A4571">
        <v>16470</v>
      </c>
      <c r="B4571">
        <f t="shared" si="213"/>
        <v>9.1379999999999999</v>
      </c>
      <c r="C4571">
        <v>6.7815249266862096E-2</v>
      </c>
      <c r="D4571">
        <f t="shared" si="214"/>
        <v>6.7815249266862054E-2</v>
      </c>
      <c r="E4571">
        <f t="shared" si="215"/>
        <v>6.3782991202345943E-2</v>
      </c>
      <c r="F4571">
        <v>7.2</v>
      </c>
    </row>
    <row r="4572" spans="1:6" x14ac:dyDescent="0.3">
      <c r="A4572">
        <v>16472</v>
      </c>
      <c r="B4572">
        <f t="shared" si="213"/>
        <v>9.14</v>
      </c>
      <c r="C4572">
        <v>8.6143695014662597E-2</v>
      </c>
      <c r="D4572">
        <f t="shared" si="214"/>
        <v>6.8731671554252097E-2</v>
      </c>
      <c r="E4572">
        <f t="shared" si="215"/>
        <v>6.3416422287389917E-2</v>
      </c>
      <c r="F4572">
        <v>7.2</v>
      </c>
    </row>
    <row r="4573" spans="1:6" x14ac:dyDescent="0.3">
      <c r="A4573">
        <v>16474</v>
      </c>
      <c r="B4573">
        <f t="shared" si="213"/>
        <v>9.1419999999999995</v>
      </c>
      <c r="C4573">
        <v>8.6143695014662597E-2</v>
      </c>
      <c r="D4573">
        <f t="shared" si="214"/>
        <v>6.7815249266862068E-2</v>
      </c>
      <c r="E4573">
        <f t="shared" si="215"/>
        <v>6.2683284457477895E-2</v>
      </c>
      <c r="F4573">
        <v>7.2</v>
      </c>
    </row>
    <row r="4574" spans="1:6" x14ac:dyDescent="0.3">
      <c r="A4574">
        <v>16476</v>
      </c>
      <c r="B4574">
        <f t="shared" si="213"/>
        <v>9.1440000000000001</v>
      </c>
      <c r="C4574">
        <v>8.6143695014662597E-2</v>
      </c>
      <c r="D4574">
        <f t="shared" si="214"/>
        <v>6.689882697947204E-2</v>
      </c>
      <c r="E4574">
        <f t="shared" si="215"/>
        <v>6.1950146627565872E-2</v>
      </c>
      <c r="F4574">
        <v>7.2</v>
      </c>
    </row>
    <row r="4575" spans="1:6" x14ac:dyDescent="0.3">
      <c r="A4575">
        <v>16478</v>
      </c>
      <c r="B4575">
        <f t="shared" si="213"/>
        <v>9.1460000000000008</v>
      </c>
      <c r="C4575">
        <v>8.6143695014662597E-2</v>
      </c>
      <c r="D4575">
        <f t="shared" si="214"/>
        <v>6.5065982404691983E-2</v>
      </c>
      <c r="E4575">
        <f t="shared" si="215"/>
        <v>6.1217008797653849E-2</v>
      </c>
      <c r="F4575">
        <v>7.2</v>
      </c>
    </row>
    <row r="4576" spans="1:6" x14ac:dyDescent="0.3">
      <c r="A4576">
        <v>16480</v>
      </c>
      <c r="B4576">
        <f t="shared" si="213"/>
        <v>9.1479999999999997</v>
      </c>
      <c r="C4576">
        <v>6.7815249266862096E-2</v>
      </c>
      <c r="D4576">
        <f t="shared" si="214"/>
        <v>6.3233137829911926E-2</v>
      </c>
      <c r="E4576">
        <f t="shared" si="215"/>
        <v>6.0483870967741826E-2</v>
      </c>
      <c r="F4576">
        <v>7.2</v>
      </c>
    </row>
    <row r="4577" spans="1:6" x14ac:dyDescent="0.3">
      <c r="A4577">
        <v>16482</v>
      </c>
      <c r="B4577">
        <f t="shared" si="213"/>
        <v>9.15</v>
      </c>
      <c r="C4577">
        <v>6.7815249266862096E-2</v>
      </c>
      <c r="D4577">
        <f t="shared" si="214"/>
        <v>6.414956011730194E-2</v>
      </c>
      <c r="E4577">
        <f t="shared" si="215"/>
        <v>5.975073313782979E-2</v>
      </c>
      <c r="F4577">
        <v>7.2</v>
      </c>
    </row>
    <row r="4578" spans="1:6" x14ac:dyDescent="0.3">
      <c r="A4578">
        <v>16484</v>
      </c>
      <c r="B4578">
        <f t="shared" si="213"/>
        <v>9.1519999999999992</v>
      </c>
      <c r="C4578">
        <v>4.9486803519061498E-2</v>
      </c>
      <c r="D4578">
        <f t="shared" si="214"/>
        <v>6.414956011730194E-2</v>
      </c>
      <c r="E4578">
        <f t="shared" si="215"/>
        <v>5.9384164222873785E-2</v>
      </c>
      <c r="F4578">
        <v>7.2</v>
      </c>
    </row>
    <row r="4579" spans="1:6" x14ac:dyDescent="0.3">
      <c r="A4579">
        <v>16486</v>
      </c>
      <c r="B4579">
        <f t="shared" si="213"/>
        <v>9.1539999999999999</v>
      </c>
      <c r="C4579">
        <v>8.6143695014662597E-2</v>
      </c>
      <c r="D4579">
        <f t="shared" si="214"/>
        <v>6.5065982404691955E-2</v>
      </c>
      <c r="E4579">
        <f t="shared" si="215"/>
        <v>5.9384164222873778E-2</v>
      </c>
      <c r="F4579">
        <v>7.2</v>
      </c>
    </row>
    <row r="4580" spans="1:6" x14ac:dyDescent="0.3">
      <c r="A4580">
        <v>16488</v>
      </c>
      <c r="B4580">
        <f t="shared" si="213"/>
        <v>9.1560000000000006</v>
      </c>
      <c r="C4580">
        <v>6.7815249266862096E-2</v>
      </c>
      <c r="D4580">
        <f t="shared" si="214"/>
        <v>6.414956011730194E-2</v>
      </c>
      <c r="E4580">
        <f t="shared" si="215"/>
        <v>5.8651026392961755E-2</v>
      </c>
      <c r="F4580">
        <v>7.2</v>
      </c>
    </row>
    <row r="4581" spans="1:6" x14ac:dyDescent="0.3">
      <c r="A4581">
        <v>16490</v>
      </c>
      <c r="B4581">
        <f t="shared" si="213"/>
        <v>9.1579999999999995</v>
      </c>
      <c r="C4581">
        <v>6.7815249266862096E-2</v>
      </c>
      <c r="D4581">
        <f t="shared" si="214"/>
        <v>6.414956011730194E-2</v>
      </c>
      <c r="E4581">
        <f t="shared" si="215"/>
        <v>5.8284457478005744E-2</v>
      </c>
      <c r="F4581">
        <v>7.2</v>
      </c>
    </row>
    <row r="4582" spans="1:6" x14ac:dyDescent="0.3">
      <c r="A4582">
        <v>16492</v>
      </c>
      <c r="B4582">
        <f t="shared" si="213"/>
        <v>9.16</v>
      </c>
      <c r="C4582">
        <v>4.9486803519061498E-2</v>
      </c>
      <c r="D4582">
        <f t="shared" si="214"/>
        <v>6.414956011730194E-2</v>
      </c>
      <c r="E4582">
        <f t="shared" si="215"/>
        <v>5.7917888563049733E-2</v>
      </c>
      <c r="F4582">
        <v>7.2</v>
      </c>
    </row>
    <row r="4583" spans="1:6" x14ac:dyDescent="0.3">
      <c r="A4583">
        <v>16494</v>
      </c>
      <c r="B4583">
        <f t="shared" si="213"/>
        <v>9.1620000000000008</v>
      </c>
      <c r="C4583">
        <v>4.9486803519061498E-2</v>
      </c>
      <c r="D4583">
        <f t="shared" si="214"/>
        <v>6.5065982404691969E-2</v>
      </c>
      <c r="E4583">
        <f t="shared" si="215"/>
        <v>5.7917888563049733E-2</v>
      </c>
      <c r="F4583">
        <v>7.2</v>
      </c>
    </row>
    <row r="4584" spans="1:6" x14ac:dyDescent="0.3">
      <c r="A4584">
        <v>16496</v>
      </c>
      <c r="B4584">
        <f t="shared" si="213"/>
        <v>9.1639999999999997</v>
      </c>
      <c r="C4584">
        <v>4.9486803519061498E-2</v>
      </c>
      <c r="D4584">
        <f t="shared" si="214"/>
        <v>6.5982404692081997E-2</v>
      </c>
      <c r="E4584">
        <f t="shared" si="215"/>
        <v>5.7917888563049733E-2</v>
      </c>
      <c r="F4584">
        <v>7.2</v>
      </c>
    </row>
    <row r="4585" spans="1:6" x14ac:dyDescent="0.3">
      <c r="A4585">
        <v>16498</v>
      </c>
      <c r="B4585">
        <f t="shared" si="213"/>
        <v>9.1660000000000004</v>
      </c>
      <c r="C4585">
        <v>4.9486803519061498E-2</v>
      </c>
      <c r="D4585">
        <f t="shared" si="214"/>
        <v>6.5982404692081997E-2</v>
      </c>
      <c r="E4585">
        <f t="shared" si="215"/>
        <v>5.7551319648093721E-2</v>
      </c>
      <c r="F4585">
        <v>7.2</v>
      </c>
    </row>
    <row r="4586" spans="1:6" x14ac:dyDescent="0.3">
      <c r="A4586">
        <v>16500</v>
      </c>
      <c r="B4586">
        <f t="shared" si="213"/>
        <v>9.1679999999999993</v>
      </c>
      <c r="C4586">
        <v>4.9486803519061498E-2</v>
      </c>
      <c r="D4586">
        <f t="shared" si="214"/>
        <v>6.6898826979472026E-2</v>
      </c>
      <c r="E4586">
        <f t="shared" si="215"/>
        <v>5.7551319648093721E-2</v>
      </c>
      <c r="F4586">
        <v>7.2</v>
      </c>
    </row>
    <row r="4587" spans="1:6" x14ac:dyDescent="0.3">
      <c r="A4587">
        <v>16502</v>
      </c>
      <c r="B4587">
        <f t="shared" si="213"/>
        <v>9.17</v>
      </c>
      <c r="C4587">
        <v>4.9486803519061498E-2</v>
      </c>
      <c r="D4587">
        <f t="shared" si="214"/>
        <v>6.6898826979472026E-2</v>
      </c>
      <c r="E4587">
        <f t="shared" si="215"/>
        <v>5.7917888563049733E-2</v>
      </c>
      <c r="F4587">
        <v>7.2</v>
      </c>
    </row>
    <row r="4588" spans="1:6" x14ac:dyDescent="0.3">
      <c r="A4588">
        <v>16504</v>
      </c>
      <c r="B4588">
        <f t="shared" si="213"/>
        <v>9.1720000000000006</v>
      </c>
      <c r="C4588">
        <v>6.7815249266862096E-2</v>
      </c>
      <c r="D4588">
        <f t="shared" si="214"/>
        <v>6.6898826979472026E-2</v>
      </c>
      <c r="E4588">
        <f t="shared" si="215"/>
        <v>5.7917888563049733E-2</v>
      </c>
      <c r="F4588">
        <v>7.2</v>
      </c>
    </row>
    <row r="4589" spans="1:6" x14ac:dyDescent="0.3">
      <c r="A4589">
        <v>16506</v>
      </c>
      <c r="B4589">
        <f t="shared" si="213"/>
        <v>9.1739999999999995</v>
      </c>
      <c r="C4589">
        <v>8.6143695014662597E-2</v>
      </c>
      <c r="D4589">
        <f t="shared" si="214"/>
        <v>6.6898826979472026E-2</v>
      </c>
      <c r="E4589">
        <f t="shared" si="215"/>
        <v>5.7551319648093714E-2</v>
      </c>
      <c r="F4589">
        <v>7.2</v>
      </c>
    </row>
    <row r="4590" spans="1:6" x14ac:dyDescent="0.3">
      <c r="A4590">
        <v>16508</v>
      </c>
      <c r="B4590">
        <f t="shared" si="213"/>
        <v>9.1760000000000002</v>
      </c>
      <c r="C4590">
        <v>8.6143695014662597E-2</v>
      </c>
      <c r="D4590">
        <f t="shared" si="214"/>
        <v>6.689882697947204E-2</v>
      </c>
      <c r="E4590">
        <f t="shared" si="215"/>
        <v>5.6818181818181698E-2</v>
      </c>
      <c r="F4590">
        <v>7.2</v>
      </c>
    </row>
    <row r="4591" spans="1:6" x14ac:dyDescent="0.3">
      <c r="A4591">
        <v>16510</v>
      </c>
      <c r="B4591">
        <f t="shared" si="213"/>
        <v>9.1780000000000008</v>
      </c>
      <c r="C4591">
        <v>8.6143695014662597E-2</v>
      </c>
      <c r="D4591">
        <f t="shared" si="214"/>
        <v>6.5982404692082011E-2</v>
      </c>
      <c r="E4591">
        <f t="shared" si="215"/>
        <v>5.6085043988269676E-2</v>
      </c>
      <c r="F4591">
        <v>7.2</v>
      </c>
    </row>
    <row r="4592" spans="1:6" x14ac:dyDescent="0.3">
      <c r="A4592">
        <v>16512</v>
      </c>
      <c r="B4592">
        <f t="shared" si="213"/>
        <v>9.18</v>
      </c>
      <c r="C4592">
        <v>6.7815249266862096E-2</v>
      </c>
      <c r="D4592">
        <f t="shared" si="214"/>
        <v>6.4149560117301968E-2</v>
      </c>
      <c r="E4592">
        <f t="shared" si="215"/>
        <v>5.5718475073313671E-2</v>
      </c>
      <c r="F4592">
        <v>7.2</v>
      </c>
    </row>
    <row r="4593" spans="1:6" x14ac:dyDescent="0.3">
      <c r="A4593">
        <v>16514</v>
      </c>
      <c r="B4593">
        <f t="shared" si="213"/>
        <v>9.1820000000000004</v>
      </c>
      <c r="C4593">
        <v>6.7815249266862096E-2</v>
      </c>
      <c r="D4593">
        <f t="shared" si="214"/>
        <v>6.323313782991194E-2</v>
      </c>
      <c r="E4593">
        <f t="shared" si="215"/>
        <v>5.5718475073313671E-2</v>
      </c>
      <c r="F4593">
        <v>7.2</v>
      </c>
    </row>
    <row r="4594" spans="1:6" x14ac:dyDescent="0.3">
      <c r="A4594">
        <v>16516</v>
      </c>
      <c r="B4594">
        <f t="shared" si="213"/>
        <v>9.1839999999999993</v>
      </c>
      <c r="C4594">
        <v>4.9486803519061498E-2</v>
      </c>
      <c r="D4594">
        <f t="shared" si="214"/>
        <v>6.2316715542521904E-2</v>
      </c>
      <c r="E4594">
        <f t="shared" si="215"/>
        <v>5.5351906158357667E-2</v>
      </c>
      <c r="F4594">
        <v>7.2</v>
      </c>
    </row>
    <row r="4595" spans="1:6" x14ac:dyDescent="0.3">
      <c r="A4595">
        <v>16518</v>
      </c>
      <c r="B4595">
        <f t="shared" si="213"/>
        <v>9.1859999999999999</v>
      </c>
      <c r="C4595">
        <v>4.9486803519061498E-2</v>
      </c>
      <c r="D4595">
        <f t="shared" si="214"/>
        <v>6.2316715542521904E-2</v>
      </c>
      <c r="E4595">
        <f t="shared" si="215"/>
        <v>5.5351906158357667E-2</v>
      </c>
      <c r="F4595">
        <v>7.2</v>
      </c>
    </row>
    <row r="4596" spans="1:6" x14ac:dyDescent="0.3">
      <c r="A4596">
        <v>16520</v>
      </c>
      <c r="B4596">
        <f t="shared" si="213"/>
        <v>9.1880000000000006</v>
      </c>
      <c r="C4596">
        <v>8.6143695014662597E-2</v>
      </c>
      <c r="D4596">
        <f t="shared" si="214"/>
        <v>6.2316715542521904E-2</v>
      </c>
      <c r="E4596">
        <f t="shared" si="215"/>
        <v>5.5351906158357667E-2</v>
      </c>
      <c r="F4596">
        <v>7.2</v>
      </c>
    </row>
    <row r="4597" spans="1:6" x14ac:dyDescent="0.3">
      <c r="A4597">
        <v>16522</v>
      </c>
      <c r="B4597">
        <f t="shared" si="213"/>
        <v>9.19</v>
      </c>
      <c r="C4597">
        <v>6.7815249266862096E-2</v>
      </c>
      <c r="D4597">
        <f t="shared" si="214"/>
        <v>6.1400293255131876E-2</v>
      </c>
      <c r="E4597">
        <f t="shared" si="215"/>
        <v>5.4252199413489632E-2</v>
      </c>
      <c r="F4597">
        <v>7.2</v>
      </c>
    </row>
    <row r="4598" spans="1:6" x14ac:dyDescent="0.3">
      <c r="A4598">
        <v>16524</v>
      </c>
      <c r="B4598">
        <f t="shared" si="213"/>
        <v>9.1920000000000002</v>
      </c>
      <c r="C4598">
        <v>6.7815249266862096E-2</v>
      </c>
      <c r="D4598">
        <f t="shared" si="214"/>
        <v>6.0483870967741847E-2</v>
      </c>
      <c r="E4598">
        <f t="shared" si="215"/>
        <v>5.3885630498533621E-2</v>
      </c>
      <c r="F4598">
        <v>7.2</v>
      </c>
    </row>
    <row r="4599" spans="1:6" x14ac:dyDescent="0.3">
      <c r="A4599">
        <v>16526</v>
      </c>
      <c r="B4599">
        <f t="shared" si="213"/>
        <v>9.1940000000000008</v>
      </c>
      <c r="C4599">
        <v>6.7815249266862096E-2</v>
      </c>
      <c r="D4599">
        <f t="shared" si="214"/>
        <v>6.0483870967741847E-2</v>
      </c>
      <c r="E4599">
        <f t="shared" si="215"/>
        <v>5.3519061583577603E-2</v>
      </c>
      <c r="F4599">
        <v>7.2</v>
      </c>
    </row>
    <row r="4600" spans="1:6" x14ac:dyDescent="0.3">
      <c r="A4600">
        <v>16528</v>
      </c>
      <c r="B4600">
        <f t="shared" si="213"/>
        <v>9.1959999999999997</v>
      </c>
      <c r="C4600">
        <v>6.7815249266862096E-2</v>
      </c>
      <c r="D4600">
        <f t="shared" si="214"/>
        <v>5.865102639296179E-2</v>
      </c>
      <c r="E4600">
        <f t="shared" si="215"/>
        <v>5.3152492668621584E-2</v>
      </c>
      <c r="F4600">
        <v>7.2</v>
      </c>
    </row>
    <row r="4601" spans="1:6" x14ac:dyDescent="0.3">
      <c r="A4601">
        <v>16530</v>
      </c>
      <c r="B4601">
        <f t="shared" si="213"/>
        <v>9.1980000000000004</v>
      </c>
      <c r="C4601">
        <v>6.7815249266862096E-2</v>
      </c>
      <c r="D4601">
        <f t="shared" si="214"/>
        <v>5.7734604105571762E-2</v>
      </c>
      <c r="E4601">
        <f t="shared" si="215"/>
        <v>5.3152492668621598E-2</v>
      </c>
      <c r="F4601">
        <v>7.2</v>
      </c>
    </row>
    <row r="4602" spans="1:6" x14ac:dyDescent="0.3">
      <c r="A4602">
        <v>16532</v>
      </c>
      <c r="B4602">
        <f t="shared" si="213"/>
        <v>9.1999999999999993</v>
      </c>
      <c r="C4602">
        <v>6.7815249266862096E-2</v>
      </c>
      <c r="D4602">
        <f t="shared" si="214"/>
        <v>5.6818181818181733E-2</v>
      </c>
      <c r="E4602">
        <f t="shared" si="215"/>
        <v>5.278592375366558E-2</v>
      </c>
      <c r="F4602">
        <v>7.2</v>
      </c>
    </row>
    <row r="4603" spans="1:6" x14ac:dyDescent="0.3">
      <c r="A4603">
        <v>16534</v>
      </c>
      <c r="B4603">
        <f t="shared" si="213"/>
        <v>9.202</v>
      </c>
      <c r="C4603">
        <v>6.7815249266862096E-2</v>
      </c>
      <c r="D4603">
        <f t="shared" si="214"/>
        <v>5.5901759530791705E-2</v>
      </c>
      <c r="E4603">
        <f t="shared" si="215"/>
        <v>5.2419354838709561E-2</v>
      </c>
      <c r="F4603">
        <v>7.2</v>
      </c>
    </row>
    <row r="4604" spans="1:6" x14ac:dyDescent="0.3">
      <c r="A4604">
        <v>16536</v>
      </c>
      <c r="B4604">
        <f t="shared" si="213"/>
        <v>9.2040000000000006</v>
      </c>
      <c r="C4604">
        <v>4.9486803519061498E-2</v>
      </c>
      <c r="D4604">
        <f t="shared" si="214"/>
        <v>5.4985337243401676E-2</v>
      </c>
      <c r="E4604">
        <f t="shared" si="215"/>
        <v>5.205278592375355E-2</v>
      </c>
      <c r="F4604">
        <v>7.2</v>
      </c>
    </row>
    <row r="4605" spans="1:6" x14ac:dyDescent="0.3">
      <c r="A4605">
        <v>16538</v>
      </c>
      <c r="B4605">
        <f t="shared" si="213"/>
        <v>9.2059999999999995</v>
      </c>
      <c r="C4605">
        <v>6.7815249266862096E-2</v>
      </c>
      <c r="D4605">
        <f t="shared" si="214"/>
        <v>5.4985337243401676E-2</v>
      </c>
      <c r="E4605">
        <f t="shared" si="215"/>
        <v>5.205278592375355E-2</v>
      </c>
      <c r="F4605">
        <v>7.2</v>
      </c>
    </row>
    <row r="4606" spans="1:6" x14ac:dyDescent="0.3">
      <c r="A4606">
        <v>16540</v>
      </c>
      <c r="B4606">
        <f t="shared" si="213"/>
        <v>9.2080000000000002</v>
      </c>
      <c r="C4606">
        <v>4.9486803519061498E-2</v>
      </c>
      <c r="D4606">
        <f t="shared" si="214"/>
        <v>5.4068914956011647E-2</v>
      </c>
      <c r="E4606">
        <f t="shared" si="215"/>
        <v>5.1319648093841534E-2</v>
      </c>
      <c r="F4606">
        <v>7.2</v>
      </c>
    </row>
    <row r="4607" spans="1:6" x14ac:dyDescent="0.3">
      <c r="A4607">
        <v>16542</v>
      </c>
      <c r="B4607">
        <f t="shared" si="213"/>
        <v>9.2100000000000009</v>
      </c>
      <c r="C4607">
        <v>4.9486803519061498E-2</v>
      </c>
      <c r="D4607">
        <f t="shared" si="214"/>
        <v>5.3152492668621619E-2</v>
      </c>
      <c r="E4607">
        <f t="shared" si="215"/>
        <v>5.1319648093841534E-2</v>
      </c>
      <c r="F4607">
        <v>7.2</v>
      </c>
    </row>
    <row r="4608" spans="1:6" x14ac:dyDescent="0.3">
      <c r="A4608">
        <v>16544</v>
      </c>
      <c r="B4608">
        <f t="shared" si="213"/>
        <v>9.2119999999999997</v>
      </c>
      <c r="C4608">
        <v>6.7815249266862096E-2</v>
      </c>
      <c r="D4608">
        <f t="shared" si="214"/>
        <v>5.3152492668621619E-2</v>
      </c>
      <c r="E4608">
        <f t="shared" si="215"/>
        <v>5.1319648093841527E-2</v>
      </c>
      <c r="F4608">
        <v>7.2</v>
      </c>
    </row>
    <row r="4609" spans="1:6" x14ac:dyDescent="0.3">
      <c r="A4609">
        <v>16546</v>
      </c>
      <c r="B4609">
        <f t="shared" si="213"/>
        <v>9.2140000000000004</v>
      </c>
      <c r="C4609">
        <v>8.6143695014662597E-2</v>
      </c>
      <c r="D4609">
        <f t="shared" si="214"/>
        <v>5.223607038123159E-2</v>
      </c>
      <c r="E4609">
        <f t="shared" si="215"/>
        <v>5.0953079178885516E-2</v>
      </c>
      <c r="F4609">
        <v>7.2</v>
      </c>
    </row>
    <row r="4610" spans="1:6" x14ac:dyDescent="0.3">
      <c r="A4610">
        <v>16548</v>
      </c>
      <c r="B4610">
        <f t="shared" si="213"/>
        <v>9.2159999999999993</v>
      </c>
      <c r="C4610">
        <v>6.7815249266862096E-2</v>
      </c>
      <c r="D4610">
        <f t="shared" si="214"/>
        <v>5.0403225806451533E-2</v>
      </c>
      <c r="E4610">
        <f t="shared" si="215"/>
        <v>5.0219941348973493E-2</v>
      </c>
      <c r="F4610">
        <v>7.2</v>
      </c>
    </row>
    <row r="4611" spans="1:6" x14ac:dyDescent="0.3">
      <c r="A4611">
        <v>16550</v>
      </c>
      <c r="B4611">
        <f t="shared" ref="B4611:B4674" si="216">(A4611-$A$2)/1000</f>
        <v>9.218</v>
      </c>
      <c r="C4611">
        <v>4.9486803519061498E-2</v>
      </c>
      <c r="D4611">
        <f t="shared" ref="D4611:D4674" si="217">SUM(C4611:C4630)/20</f>
        <v>4.9486803519061519E-2</v>
      </c>
      <c r="E4611">
        <f t="shared" ref="E4611:E4674" si="218">SUM(C4611:C4660)/50</f>
        <v>5.0219941348973493E-2</v>
      </c>
      <c r="F4611">
        <v>7.2</v>
      </c>
    </row>
    <row r="4612" spans="1:6" x14ac:dyDescent="0.3">
      <c r="A4612">
        <v>16552</v>
      </c>
      <c r="B4612">
        <f t="shared" si="216"/>
        <v>9.2200000000000006</v>
      </c>
      <c r="C4612">
        <v>4.9486803519061498E-2</v>
      </c>
      <c r="D4612">
        <f t="shared" si="217"/>
        <v>4.9486803519061519E-2</v>
      </c>
      <c r="E4612">
        <f t="shared" si="218"/>
        <v>5.0219941348973493E-2</v>
      </c>
      <c r="F4612">
        <v>7.2</v>
      </c>
    </row>
    <row r="4613" spans="1:6" x14ac:dyDescent="0.3">
      <c r="A4613">
        <v>16555</v>
      </c>
      <c r="B4613">
        <f t="shared" si="216"/>
        <v>9.2230000000000008</v>
      </c>
      <c r="C4613">
        <v>4.9486803519061498E-2</v>
      </c>
      <c r="D4613">
        <f t="shared" si="217"/>
        <v>4.9486803519061519E-2</v>
      </c>
      <c r="E4613">
        <f t="shared" si="218"/>
        <v>5.0219941348973493E-2</v>
      </c>
      <c r="F4613">
        <v>7.2</v>
      </c>
    </row>
    <row r="4614" spans="1:6" x14ac:dyDescent="0.3">
      <c r="A4614">
        <v>16556</v>
      </c>
      <c r="B4614">
        <f t="shared" si="216"/>
        <v>9.2240000000000002</v>
      </c>
      <c r="C4614">
        <v>4.9486803519061498E-2</v>
      </c>
      <c r="D4614">
        <f t="shared" si="217"/>
        <v>4.9486803519061512E-2</v>
      </c>
      <c r="E4614">
        <f t="shared" si="218"/>
        <v>5.0219941348973493E-2</v>
      </c>
      <c r="F4614">
        <v>7.2</v>
      </c>
    </row>
    <row r="4615" spans="1:6" x14ac:dyDescent="0.3">
      <c r="A4615">
        <v>16558</v>
      </c>
      <c r="B4615">
        <f t="shared" si="216"/>
        <v>9.2260000000000009</v>
      </c>
      <c r="C4615">
        <v>4.9486803519061498E-2</v>
      </c>
      <c r="D4615">
        <f t="shared" si="217"/>
        <v>4.8570381231671476E-2</v>
      </c>
      <c r="E4615">
        <f t="shared" si="218"/>
        <v>5.0219941348973493E-2</v>
      </c>
      <c r="F4615">
        <v>7.2</v>
      </c>
    </row>
    <row r="4616" spans="1:6" x14ac:dyDescent="0.3">
      <c r="A4616">
        <v>16560</v>
      </c>
      <c r="B4616">
        <f t="shared" si="216"/>
        <v>9.2279999999999998</v>
      </c>
      <c r="C4616">
        <v>6.7815249266862096E-2</v>
      </c>
      <c r="D4616">
        <f t="shared" si="217"/>
        <v>4.8570381231671476E-2</v>
      </c>
      <c r="E4616">
        <f t="shared" si="218"/>
        <v>5.0219941348973486E-2</v>
      </c>
      <c r="F4616">
        <v>7.2</v>
      </c>
    </row>
    <row r="4617" spans="1:6" x14ac:dyDescent="0.3">
      <c r="A4617">
        <v>16562</v>
      </c>
      <c r="B4617">
        <f t="shared" si="216"/>
        <v>9.23</v>
      </c>
      <c r="C4617">
        <v>4.9486803519061498E-2</v>
      </c>
      <c r="D4617">
        <f t="shared" si="217"/>
        <v>4.8570381231671476E-2</v>
      </c>
      <c r="E4617">
        <f t="shared" si="218"/>
        <v>4.9853372434017482E-2</v>
      </c>
      <c r="F4617">
        <v>7.2</v>
      </c>
    </row>
    <row r="4618" spans="1:6" x14ac:dyDescent="0.3">
      <c r="A4618">
        <v>16564</v>
      </c>
      <c r="B4618">
        <f t="shared" si="216"/>
        <v>9.2319999999999993</v>
      </c>
      <c r="C4618">
        <v>6.7815249266862096E-2</v>
      </c>
      <c r="D4618">
        <f t="shared" si="217"/>
        <v>4.8570381231671476E-2</v>
      </c>
      <c r="E4618">
        <f t="shared" si="218"/>
        <v>5.0219941348973493E-2</v>
      </c>
      <c r="F4618">
        <v>7.2</v>
      </c>
    </row>
    <row r="4619" spans="1:6" x14ac:dyDescent="0.3">
      <c r="A4619">
        <v>16566</v>
      </c>
      <c r="B4619">
        <f t="shared" si="216"/>
        <v>9.234</v>
      </c>
      <c r="C4619">
        <v>3.11583577712609E-2</v>
      </c>
      <c r="D4619">
        <f t="shared" si="217"/>
        <v>4.7653958944281448E-2</v>
      </c>
      <c r="E4619">
        <f t="shared" si="218"/>
        <v>5.0219941348973493E-2</v>
      </c>
      <c r="F4619">
        <v>7.2</v>
      </c>
    </row>
    <row r="4620" spans="1:6" x14ac:dyDescent="0.3">
      <c r="A4620">
        <v>16568</v>
      </c>
      <c r="B4620">
        <f t="shared" si="216"/>
        <v>9.2360000000000007</v>
      </c>
      <c r="C4620">
        <v>4.9486803519061498E-2</v>
      </c>
      <c r="D4620">
        <f t="shared" si="217"/>
        <v>4.8570381231671476E-2</v>
      </c>
      <c r="E4620">
        <f t="shared" si="218"/>
        <v>5.0953079178885516E-2</v>
      </c>
      <c r="F4620">
        <v>7.2</v>
      </c>
    </row>
    <row r="4621" spans="1:6" x14ac:dyDescent="0.3">
      <c r="A4621">
        <v>16570</v>
      </c>
      <c r="B4621">
        <f t="shared" si="216"/>
        <v>9.2379999999999995</v>
      </c>
      <c r="C4621">
        <v>4.9486803519061498E-2</v>
      </c>
      <c r="D4621">
        <f t="shared" si="217"/>
        <v>4.8570381231671476E-2</v>
      </c>
      <c r="E4621">
        <f t="shared" si="218"/>
        <v>5.1319648093841534E-2</v>
      </c>
      <c r="F4621">
        <v>7.2</v>
      </c>
    </row>
    <row r="4622" spans="1:6" x14ac:dyDescent="0.3">
      <c r="A4622">
        <v>16572</v>
      </c>
      <c r="B4622">
        <f t="shared" si="216"/>
        <v>9.24</v>
      </c>
      <c r="C4622">
        <v>4.9486803519061498E-2</v>
      </c>
      <c r="D4622">
        <f t="shared" si="217"/>
        <v>4.9486803519061505E-2</v>
      </c>
      <c r="E4622">
        <f t="shared" si="218"/>
        <v>5.1686217008797553E-2</v>
      </c>
      <c r="F4622">
        <v>7.2</v>
      </c>
    </row>
    <row r="4623" spans="1:6" x14ac:dyDescent="0.3">
      <c r="A4623">
        <v>16574</v>
      </c>
      <c r="B4623">
        <f t="shared" si="216"/>
        <v>9.2420000000000009</v>
      </c>
      <c r="C4623">
        <v>4.9486803519061498E-2</v>
      </c>
      <c r="D4623">
        <f t="shared" si="217"/>
        <v>5.0403225806451533E-2</v>
      </c>
      <c r="E4623">
        <f t="shared" si="218"/>
        <v>5.2052785923753564E-2</v>
      </c>
      <c r="F4623">
        <v>7.2</v>
      </c>
    </row>
    <row r="4624" spans="1:6" x14ac:dyDescent="0.3">
      <c r="A4624">
        <v>16576</v>
      </c>
      <c r="B4624">
        <f t="shared" si="216"/>
        <v>9.2439999999999998</v>
      </c>
      <c r="C4624">
        <v>4.9486803519061498E-2</v>
      </c>
      <c r="D4624">
        <f t="shared" si="217"/>
        <v>5.0403225806451533E-2</v>
      </c>
      <c r="E4624">
        <f t="shared" si="218"/>
        <v>5.2419354838709582E-2</v>
      </c>
      <c r="F4624">
        <v>7.2</v>
      </c>
    </row>
    <row r="4625" spans="1:6" x14ac:dyDescent="0.3">
      <c r="A4625">
        <v>16578</v>
      </c>
      <c r="B4625">
        <f t="shared" si="216"/>
        <v>9.2460000000000004</v>
      </c>
      <c r="C4625">
        <v>4.9486803519061498E-2</v>
      </c>
      <c r="D4625">
        <f t="shared" si="217"/>
        <v>5.0403225806451533E-2</v>
      </c>
      <c r="E4625">
        <f t="shared" si="218"/>
        <v>5.2419354838709582E-2</v>
      </c>
      <c r="F4625">
        <v>7.2</v>
      </c>
    </row>
    <row r="4626" spans="1:6" x14ac:dyDescent="0.3">
      <c r="A4626">
        <v>16580</v>
      </c>
      <c r="B4626">
        <f t="shared" si="216"/>
        <v>9.2479999999999993</v>
      </c>
      <c r="C4626">
        <v>3.11583577712609E-2</v>
      </c>
      <c r="D4626">
        <f t="shared" si="217"/>
        <v>5.0403225806451533E-2</v>
      </c>
      <c r="E4626">
        <f t="shared" si="218"/>
        <v>5.2785923753665601E-2</v>
      </c>
      <c r="F4626">
        <v>7.2</v>
      </c>
    </row>
    <row r="4627" spans="1:6" x14ac:dyDescent="0.3">
      <c r="A4627">
        <v>16582</v>
      </c>
      <c r="B4627">
        <f t="shared" si="216"/>
        <v>9.25</v>
      </c>
      <c r="C4627">
        <v>4.9486803519061498E-2</v>
      </c>
      <c r="D4627">
        <f t="shared" si="217"/>
        <v>5.0403225806451547E-2</v>
      </c>
      <c r="E4627">
        <f t="shared" si="218"/>
        <v>5.3152492668621612E-2</v>
      </c>
      <c r="F4627">
        <v>7.2</v>
      </c>
    </row>
    <row r="4628" spans="1:6" x14ac:dyDescent="0.3">
      <c r="A4628">
        <v>16584</v>
      </c>
      <c r="B4628">
        <f t="shared" si="216"/>
        <v>9.2520000000000007</v>
      </c>
      <c r="C4628">
        <v>4.9486803519061498E-2</v>
      </c>
      <c r="D4628">
        <f t="shared" si="217"/>
        <v>5.0403225806451533E-2</v>
      </c>
      <c r="E4628">
        <f t="shared" si="218"/>
        <v>5.3519061583577623E-2</v>
      </c>
      <c r="F4628">
        <v>7.2</v>
      </c>
    </row>
    <row r="4629" spans="1:6" x14ac:dyDescent="0.3">
      <c r="A4629">
        <v>16586</v>
      </c>
      <c r="B4629">
        <f t="shared" si="216"/>
        <v>9.2539999999999996</v>
      </c>
      <c r="C4629">
        <v>4.9486803519061498E-2</v>
      </c>
      <c r="D4629">
        <f t="shared" si="217"/>
        <v>5.0403225806451533E-2</v>
      </c>
      <c r="E4629">
        <f t="shared" si="218"/>
        <v>5.3152492668621612E-2</v>
      </c>
      <c r="F4629">
        <v>7.2</v>
      </c>
    </row>
    <row r="4630" spans="1:6" x14ac:dyDescent="0.3">
      <c r="A4630">
        <v>16588</v>
      </c>
      <c r="B4630">
        <f t="shared" si="216"/>
        <v>9.2560000000000002</v>
      </c>
      <c r="C4630">
        <v>4.9486803519061498E-2</v>
      </c>
      <c r="D4630">
        <f t="shared" si="217"/>
        <v>5.0403225806451533E-2</v>
      </c>
      <c r="E4630">
        <f t="shared" si="218"/>
        <v>5.2785923753665608E-2</v>
      </c>
      <c r="F4630">
        <v>7.2</v>
      </c>
    </row>
    <row r="4631" spans="1:6" x14ac:dyDescent="0.3">
      <c r="A4631">
        <v>16590</v>
      </c>
      <c r="B4631">
        <f t="shared" si="216"/>
        <v>9.2579999999999991</v>
      </c>
      <c r="C4631">
        <v>4.9486803519061498E-2</v>
      </c>
      <c r="D4631">
        <f t="shared" si="217"/>
        <v>5.1319648093841562E-2</v>
      </c>
      <c r="E4631">
        <f t="shared" si="218"/>
        <v>5.2419354838709589E-2</v>
      </c>
      <c r="F4631">
        <v>7.2</v>
      </c>
    </row>
    <row r="4632" spans="1:6" x14ac:dyDescent="0.3">
      <c r="A4632">
        <v>16592</v>
      </c>
      <c r="B4632">
        <f t="shared" si="216"/>
        <v>9.26</v>
      </c>
      <c r="C4632">
        <v>4.9486803519061498E-2</v>
      </c>
      <c r="D4632">
        <f t="shared" si="217"/>
        <v>5.1319648093841562E-2</v>
      </c>
      <c r="E4632">
        <f t="shared" si="218"/>
        <v>5.2419354838709589E-2</v>
      </c>
      <c r="F4632">
        <v>7.2</v>
      </c>
    </row>
    <row r="4633" spans="1:6" x14ac:dyDescent="0.3">
      <c r="A4633">
        <v>16594</v>
      </c>
      <c r="B4633">
        <f t="shared" si="216"/>
        <v>9.2620000000000005</v>
      </c>
      <c r="C4633">
        <v>4.9486803519061498E-2</v>
      </c>
      <c r="D4633">
        <f t="shared" si="217"/>
        <v>5.1319648093841562E-2</v>
      </c>
      <c r="E4633">
        <f t="shared" si="218"/>
        <v>5.2785923753665601E-2</v>
      </c>
      <c r="F4633">
        <v>7.2</v>
      </c>
    </row>
    <row r="4634" spans="1:6" x14ac:dyDescent="0.3">
      <c r="A4634">
        <v>16596</v>
      </c>
      <c r="B4634">
        <f t="shared" si="216"/>
        <v>9.2639999999999993</v>
      </c>
      <c r="C4634">
        <v>3.11583577712609E-2</v>
      </c>
      <c r="D4634">
        <f t="shared" si="217"/>
        <v>5.1319648093841576E-2</v>
      </c>
      <c r="E4634">
        <f t="shared" si="218"/>
        <v>5.3152492668621626E-2</v>
      </c>
      <c r="F4634">
        <v>7.2</v>
      </c>
    </row>
    <row r="4635" spans="1:6" x14ac:dyDescent="0.3">
      <c r="A4635">
        <v>16598</v>
      </c>
      <c r="B4635">
        <f t="shared" si="216"/>
        <v>9.266</v>
      </c>
      <c r="C4635">
        <v>4.9486803519061498E-2</v>
      </c>
      <c r="D4635">
        <f t="shared" si="217"/>
        <v>5.2236070381231604E-2</v>
      </c>
      <c r="E4635">
        <f t="shared" si="218"/>
        <v>5.351906158357763E-2</v>
      </c>
      <c r="F4635">
        <v>7.2</v>
      </c>
    </row>
    <row r="4636" spans="1:6" x14ac:dyDescent="0.3">
      <c r="A4636">
        <v>16600</v>
      </c>
      <c r="B4636">
        <f t="shared" si="216"/>
        <v>9.2680000000000007</v>
      </c>
      <c r="C4636">
        <v>6.7815249266862096E-2</v>
      </c>
      <c r="D4636">
        <f t="shared" si="217"/>
        <v>5.1319648093841576E-2</v>
      </c>
      <c r="E4636">
        <f t="shared" si="218"/>
        <v>5.3152492668621612E-2</v>
      </c>
      <c r="F4636">
        <v>7.2</v>
      </c>
    </row>
    <row r="4637" spans="1:6" x14ac:dyDescent="0.3">
      <c r="A4637">
        <v>16602</v>
      </c>
      <c r="B4637">
        <f t="shared" si="216"/>
        <v>9.27</v>
      </c>
      <c r="C4637">
        <v>4.9486803519061498E-2</v>
      </c>
      <c r="D4637">
        <f t="shared" si="217"/>
        <v>5.0403225806451533E-2</v>
      </c>
      <c r="E4637">
        <f t="shared" si="218"/>
        <v>5.2785923753665601E-2</v>
      </c>
      <c r="F4637">
        <v>7.2</v>
      </c>
    </row>
    <row r="4638" spans="1:6" x14ac:dyDescent="0.3">
      <c r="A4638">
        <v>16604</v>
      </c>
      <c r="B4638">
        <f t="shared" si="216"/>
        <v>9.2720000000000002</v>
      </c>
      <c r="C4638">
        <v>4.9486803519061498E-2</v>
      </c>
      <c r="D4638">
        <f t="shared" si="217"/>
        <v>5.0403225806451547E-2</v>
      </c>
      <c r="E4638">
        <f t="shared" si="218"/>
        <v>5.2419354838709589E-2</v>
      </c>
      <c r="F4638">
        <v>7.2</v>
      </c>
    </row>
    <row r="4639" spans="1:6" x14ac:dyDescent="0.3">
      <c r="A4639">
        <v>16606</v>
      </c>
      <c r="B4639">
        <f t="shared" si="216"/>
        <v>9.2739999999999991</v>
      </c>
      <c r="C4639">
        <v>4.9486803519061498E-2</v>
      </c>
      <c r="D4639">
        <f t="shared" si="217"/>
        <v>5.0403225806451533E-2</v>
      </c>
      <c r="E4639">
        <f t="shared" si="218"/>
        <v>5.2052785923753585E-2</v>
      </c>
      <c r="F4639">
        <v>7.2</v>
      </c>
    </row>
    <row r="4640" spans="1:6" x14ac:dyDescent="0.3">
      <c r="A4640">
        <v>16608</v>
      </c>
      <c r="B4640">
        <f t="shared" si="216"/>
        <v>9.2759999999999998</v>
      </c>
      <c r="C4640">
        <v>4.9486803519061498E-2</v>
      </c>
      <c r="D4640">
        <f t="shared" si="217"/>
        <v>5.0403225806451533E-2</v>
      </c>
      <c r="E4640">
        <f t="shared" si="218"/>
        <v>5.168621700879758E-2</v>
      </c>
      <c r="F4640">
        <v>7.2</v>
      </c>
    </row>
    <row r="4641" spans="1:6" x14ac:dyDescent="0.3">
      <c r="A4641">
        <v>16610</v>
      </c>
      <c r="B4641">
        <f t="shared" si="216"/>
        <v>9.2780000000000005</v>
      </c>
      <c r="C4641">
        <v>6.7815249266862096E-2</v>
      </c>
      <c r="D4641">
        <f t="shared" si="217"/>
        <v>5.1319648093841562E-2</v>
      </c>
      <c r="E4641">
        <f t="shared" si="218"/>
        <v>5.1319648093841562E-2</v>
      </c>
      <c r="F4641">
        <v>7.2</v>
      </c>
    </row>
    <row r="4642" spans="1:6" x14ac:dyDescent="0.3">
      <c r="A4642">
        <v>16612</v>
      </c>
      <c r="B4642">
        <f t="shared" si="216"/>
        <v>9.2799999999999994</v>
      </c>
      <c r="C4642">
        <v>6.7815249266862096E-2</v>
      </c>
      <c r="D4642">
        <f t="shared" si="217"/>
        <v>5.0403225806451533E-2</v>
      </c>
      <c r="E4642">
        <f t="shared" si="218"/>
        <v>5.0953079178885544E-2</v>
      </c>
      <c r="F4642">
        <v>7.2</v>
      </c>
    </row>
    <row r="4643" spans="1:6" x14ac:dyDescent="0.3">
      <c r="A4643">
        <v>16614</v>
      </c>
      <c r="B4643">
        <f t="shared" si="216"/>
        <v>9.282</v>
      </c>
      <c r="C4643">
        <v>4.9486803519061498E-2</v>
      </c>
      <c r="D4643">
        <f t="shared" si="217"/>
        <v>4.9486803519061512E-2</v>
      </c>
      <c r="E4643">
        <f t="shared" si="218"/>
        <v>5.0586510263929532E-2</v>
      </c>
      <c r="F4643">
        <v>7.2</v>
      </c>
    </row>
    <row r="4644" spans="1:6" x14ac:dyDescent="0.3">
      <c r="A4644">
        <v>16616</v>
      </c>
      <c r="B4644">
        <f t="shared" si="216"/>
        <v>9.2840000000000007</v>
      </c>
      <c r="C4644">
        <v>4.9486803519061498E-2</v>
      </c>
      <c r="D4644">
        <f t="shared" si="217"/>
        <v>4.9486803519061505E-2</v>
      </c>
      <c r="E4644">
        <f t="shared" si="218"/>
        <v>5.0953079178885537E-2</v>
      </c>
      <c r="F4644">
        <v>7.2</v>
      </c>
    </row>
    <row r="4645" spans="1:6" x14ac:dyDescent="0.3">
      <c r="A4645">
        <v>16618</v>
      </c>
      <c r="B4645">
        <f t="shared" si="216"/>
        <v>9.2859999999999996</v>
      </c>
      <c r="C4645">
        <v>4.9486803519061498E-2</v>
      </c>
      <c r="D4645">
        <f t="shared" si="217"/>
        <v>4.9486803519061512E-2</v>
      </c>
      <c r="E4645">
        <f t="shared" si="218"/>
        <v>5.1319648093841562E-2</v>
      </c>
      <c r="F4645">
        <v>7.2</v>
      </c>
    </row>
    <row r="4646" spans="1:6" x14ac:dyDescent="0.3">
      <c r="A4646">
        <v>16620</v>
      </c>
      <c r="B4646">
        <f t="shared" si="216"/>
        <v>9.2880000000000003</v>
      </c>
      <c r="C4646">
        <v>3.11583577712609E-2</v>
      </c>
      <c r="D4646">
        <f t="shared" si="217"/>
        <v>4.9486803519061512E-2</v>
      </c>
      <c r="E4646">
        <f t="shared" si="218"/>
        <v>5.1686217008797566E-2</v>
      </c>
      <c r="F4646">
        <v>7.2</v>
      </c>
    </row>
    <row r="4647" spans="1:6" x14ac:dyDescent="0.3">
      <c r="A4647">
        <v>16622</v>
      </c>
      <c r="B4647">
        <f t="shared" si="216"/>
        <v>9.2899999999999991</v>
      </c>
      <c r="C4647">
        <v>4.9486803519061498E-2</v>
      </c>
      <c r="D4647">
        <f t="shared" si="217"/>
        <v>5.0403225806451547E-2</v>
      </c>
      <c r="E4647">
        <f t="shared" si="218"/>
        <v>5.168621700879758E-2</v>
      </c>
      <c r="F4647">
        <v>7.2</v>
      </c>
    </row>
    <row r="4648" spans="1:6" x14ac:dyDescent="0.3">
      <c r="A4648">
        <v>16624</v>
      </c>
      <c r="B4648">
        <f t="shared" si="216"/>
        <v>9.2919999999999998</v>
      </c>
      <c r="C4648">
        <v>4.9486803519061498E-2</v>
      </c>
      <c r="D4648">
        <f t="shared" si="217"/>
        <v>5.1319648093841562E-2</v>
      </c>
      <c r="E4648">
        <f t="shared" si="218"/>
        <v>5.1686217008797566E-2</v>
      </c>
      <c r="F4648">
        <v>7.2</v>
      </c>
    </row>
    <row r="4649" spans="1:6" x14ac:dyDescent="0.3">
      <c r="A4649">
        <v>16626</v>
      </c>
      <c r="B4649">
        <f t="shared" si="216"/>
        <v>9.2940000000000005</v>
      </c>
      <c r="C4649">
        <v>4.9486803519061498E-2</v>
      </c>
      <c r="D4649">
        <f t="shared" si="217"/>
        <v>5.223607038123159E-2</v>
      </c>
      <c r="E4649">
        <f t="shared" si="218"/>
        <v>5.1319648093841562E-2</v>
      </c>
      <c r="F4649">
        <v>7.2</v>
      </c>
    </row>
    <row r="4650" spans="1:6" x14ac:dyDescent="0.3">
      <c r="A4650">
        <v>16628</v>
      </c>
      <c r="B4650">
        <f t="shared" si="216"/>
        <v>9.2959999999999994</v>
      </c>
      <c r="C4650">
        <v>6.7815249266862096E-2</v>
      </c>
      <c r="D4650">
        <f t="shared" si="217"/>
        <v>5.3152492668621619E-2</v>
      </c>
      <c r="E4650">
        <f t="shared" si="218"/>
        <v>5.1319648093841555E-2</v>
      </c>
      <c r="F4650">
        <v>7.2</v>
      </c>
    </row>
    <row r="4651" spans="1:6" x14ac:dyDescent="0.3">
      <c r="A4651">
        <v>16630</v>
      </c>
      <c r="B4651">
        <f t="shared" si="216"/>
        <v>9.298</v>
      </c>
      <c r="C4651">
        <v>4.9486803519061498E-2</v>
      </c>
      <c r="D4651">
        <f t="shared" si="217"/>
        <v>5.3152492668621633E-2</v>
      </c>
      <c r="E4651">
        <f t="shared" si="218"/>
        <v>5.0586510263929532E-2</v>
      </c>
      <c r="F4651">
        <v>7.2</v>
      </c>
    </row>
    <row r="4652" spans="1:6" x14ac:dyDescent="0.3">
      <c r="A4652">
        <v>16632</v>
      </c>
      <c r="B4652">
        <f t="shared" si="216"/>
        <v>9.3000000000000007</v>
      </c>
      <c r="C4652">
        <v>4.9486803519061498E-2</v>
      </c>
      <c r="D4652">
        <f t="shared" si="217"/>
        <v>5.4068914956011647E-2</v>
      </c>
      <c r="E4652">
        <f t="shared" si="218"/>
        <v>5.0219941348973514E-2</v>
      </c>
      <c r="F4652">
        <v>7.2</v>
      </c>
    </row>
    <row r="4653" spans="1:6" x14ac:dyDescent="0.3">
      <c r="A4653">
        <v>16634</v>
      </c>
      <c r="B4653">
        <f t="shared" si="216"/>
        <v>9.3019999999999996</v>
      </c>
      <c r="C4653">
        <v>4.9486803519061498E-2</v>
      </c>
      <c r="D4653">
        <f t="shared" si="217"/>
        <v>5.4985337243401676E-2</v>
      </c>
      <c r="E4653">
        <f t="shared" si="218"/>
        <v>5.0586510263929532E-2</v>
      </c>
      <c r="F4653">
        <v>7.2</v>
      </c>
    </row>
    <row r="4654" spans="1:6" x14ac:dyDescent="0.3">
      <c r="A4654">
        <v>16636</v>
      </c>
      <c r="B4654">
        <f t="shared" si="216"/>
        <v>9.3040000000000003</v>
      </c>
      <c r="C4654">
        <v>4.9486803519061498E-2</v>
      </c>
      <c r="D4654">
        <f t="shared" si="217"/>
        <v>5.5901759530791705E-2</v>
      </c>
      <c r="E4654">
        <f t="shared" si="218"/>
        <v>5.0586510263929532E-2</v>
      </c>
      <c r="F4654">
        <v>7.2</v>
      </c>
    </row>
    <row r="4655" spans="1:6" x14ac:dyDescent="0.3">
      <c r="A4655">
        <v>16638</v>
      </c>
      <c r="B4655">
        <f t="shared" si="216"/>
        <v>9.3059999999999992</v>
      </c>
      <c r="C4655">
        <v>3.11583577712609E-2</v>
      </c>
      <c r="D4655">
        <f t="shared" si="217"/>
        <v>5.5901759530791698E-2</v>
      </c>
      <c r="E4655">
        <f t="shared" si="218"/>
        <v>5.0219941348973514E-2</v>
      </c>
      <c r="F4655">
        <v>7.2</v>
      </c>
    </row>
    <row r="4656" spans="1:6" x14ac:dyDescent="0.3">
      <c r="A4656">
        <v>16640</v>
      </c>
      <c r="B4656">
        <f t="shared" si="216"/>
        <v>9.3079999999999998</v>
      </c>
      <c r="C4656">
        <v>4.9486803519061498E-2</v>
      </c>
      <c r="D4656">
        <f t="shared" si="217"/>
        <v>5.7734604105571762E-2</v>
      </c>
      <c r="E4656">
        <f t="shared" si="218"/>
        <v>5.0586510263929532E-2</v>
      </c>
      <c r="F4656">
        <v>7.2</v>
      </c>
    </row>
    <row r="4657" spans="1:6" x14ac:dyDescent="0.3">
      <c r="A4657">
        <v>16642</v>
      </c>
      <c r="B4657">
        <f t="shared" si="216"/>
        <v>9.31</v>
      </c>
      <c r="C4657">
        <v>4.9486803519061498E-2</v>
      </c>
      <c r="D4657">
        <f t="shared" si="217"/>
        <v>5.7734604105571762E-2</v>
      </c>
      <c r="E4657">
        <f t="shared" si="218"/>
        <v>5.0586510263929518E-2</v>
      </c>
      <c r="F4657">
        <v>7.2</v>
      </c>
    </row>
    <row r="4658" spans="1:6" x14ac:dyDescent="0.3">
      <c r="A4658">
        <v>16644</v>
      </c>
      <c r="B4658">
        <f t="shared" si="216"/>
        <v>9.3119999999999994</v>
      </c>
      <c r="C4658">
        <v>4.9486803519061498E-2</v>
      </c>
      <c r="D4658">
        <f t="shared" si="217"/>
        <v>5.865102639296179E-2</v>
      </c>
      <c r="E4658">
        <f t="shared" si="218"/>
        <v>5.0219941348973514E-2</v>
      </c>
      <c r="F4658">
        <v>7.2</v>
      </c>
    </row>
    <row r="4659" spans="1:6" x14ac:dyDescent="0.3">
      <c r="A4659">
        <v>16646</v>
      </c>
      <c r="B4659">
        <f t="shared" si="216"/>
        <v>9.3140000000000001</v>
      </c>
      <c r="C4659">
        <v>4.9486803519061498E-2</v>
      </c>
      <c r="D4659">
        <f t="shared" si="217"/>
        <v>5.7734604105571755E-2</v>
      </c>
      <c r="E4659">
        <f t="shared" si="218"/>
        <v>4.9853372434017496E-2</v>
      </c>
      <c r="F4659">
        <v>7.2</v>
      </c>
    </row>
    <row r="4660" spans="1:6" x14ac:dyDescent="0.3">
      <c r="A4660">
        <v>16648</v>
      </c>
      <c r="B4660">
        <f t="shared" si="216"/>
        <v>9.3160000000000007</v>
      </c>
      <c r="C4660">
        <v>6.7815249266862096E-2</v>
      </c>
      <c r="D4660">
        <f t="shared" si="217"/>
        <v>5.6818181818181733E-2</v>
      </c>
      <c r="E4660">
        <f t="shared" si="218"/>
        <v>4.9486803519061491E-2</v>
      </c>
      <c r="F4660">
        <v>7.2</v>
      </c>
    </row>
    <row r="4661" spans="1:6" x14ac:dyDescent="0.3">
      <c r="A4661">
        <v>16650</v>
      </c>
      <c r="B4661">
        <f t="shared" si="216"/>
        <v>9.3179999999999996</v>
      </c>
      <c r="C4661">
        <v>4.9486803519061498E-2</v>
      </c>
      <c r="D4661">
        <f t="shared" si="217"/>
        <v>5.4985337243401676E-2</v>
      </c>
      <c r="E4661">
        <f t="shared" si="218"/>
        <v>4.8753665689149475E-2</v>
      </c>
      <c r="F4661">
        <v>7.2</v>
      </c>
    </row>
    <row r="4662" spans="1:6" x14ac:dyDescent="0.3">
      <c r="A4662">
        <v>16652</v>
      </c>
      <c r="B4662">
        <f t="shared" si="216"/>
        <v>9.32</v>
      </c>
      <c r="C4662">
        <v>4.9486803519061498E-2</v>
      </c>
      <c r="D4662">
        <f t="shared" si="217"/>
        <v>5.4985337243401676E-2</v>
      </c>
      <c r="E4662">
        <f t="shared" si="218"/>
        <v>4.8387096774193464E-2</v>
      </c>
      <c r="F4662">
        <v>7.2</v>
      </c>
    </row>
    <row r="4663" spans="1:6" x14ac:dyDescent="0.3">
      <c r="A4663">
        <v>16654</v>
      </c>
      <c r="B4663">
        <f t="shared" si="216"/>
        <v>9.3219999999999992</v>
      </c>
      <c r="C4663">
        <v>4.9486803519061498E-2</v>
      </c>
      <c r="D4663">
        <f t="shared" si="217"/>
        <v>5.5901759530791705E-2</v>
      </c>
      <c r="E4663">
        <f t="shared" si="218"/>
        <v>4.8020527859237445E-2</v>
      </c>
      <c r="F4663">
        <v>7.2</v>
      </c>
    </row>
    <row r="4664" spans="1:6" x14ac:dyDescent="0.3">
      <c r="A4664">
        <v>16656</v>
      </c>
      <c r="B4664">
        <f t="shared" si="216"/>
        <v>9.3239999999999998</v>
      </c>
      <c r="C4664">
        <v>4.9486803519061498E-2</v>
      </c>
      <c r="D4664">
        <f t="shared" si="217"/>
        <v>5.6818181818181733E-2</v>
      </c>
      <c r="E4664">
        <f t="shared" si="218"/>
        <v>4.8387096774193464E-2</v>
      </c>
      <c r="F4664">
        <v>7.2</v>
      </c>
    </row>
    <row r="4665" spans="1:6" x14ac:dyDescent="0.3">
      <c r="A4665">
        <v>16658</v>
      </c>
      <c r="B4665">
        <f t="shared" si="216"/>
        <v>9.3260000000000005</v>
      </c>
      <c r="C4665">
        <v>4.9486803519061498E-2</v>
      </c>
      <c r="D4665">
        <f t="shared" si="217"/>
        <v>5.6818181818181733E-2</v>
      </c>
      <c r="E4665">
        <f t="shared" si="218"/>
        <v>4.8387096774193464E-2</v>
      </c>
      <c r="F4665">
        <v>7.2</v>
      </c>
    </row>
    <row r="4666" spans="1:6" x14ac:dyDescent="0.3">
      <c r="A4666">
        <v>16660</v>
      </c>
      <c r="B4666">
        <f t="shared" si="216"/>
        <v>9.3279999999999994</v>
      </c>
      <c r="C4666">
        <v>4.9486803519061498E-2</v>
      </c>
      <c r="D4666">
        <f t="shared" si="217"/>
        <v>5.5901759530791705E-2</v>
      </c>
      <c r="E4666">
        <f t="shared" si="218"/>
        <v>4.8753665689149475E-2</v>
      </c>
      <c r="F4666">
        <v>7.2</v>
      </c>
    </row>
    <row r="4667" spans="1:6" x14ac:dyDescent="0.3">
      <c r="A4667">
        <v>16662</v>
      </c>
      <c r="B4667">
        <f t="shared" si="216"/>
        <v>9.33</v>
      </c>
      <c r="C4667">
        <v>6.7815249266862096E-2</v>
      </c>
      <c r="D4667">
        <f t="shared" si="217"/>
        <v>5.5901759530791705E-2</v>
      </c>
      <c r="E4667">
        <f t="shared" si="218"/>
        <v>4.8387096774193471E-2</v>
      </c>
      <c r="F4667">
        <v>7.2</v>
      </c>
    </row>
    <row r="4668" spans="1:6" x14ac:dyDescent="0.3">
      <c r="A4668">
        <v>16664</v>
      </c>
      <c r="B4668">
        <f t="shared" si="216"/>
        <v>9.3320000000000007</v>
      </c>
      <c r="C4668">
        <v>6.7815249266862096E-2</v>
      </c>
      <c r="D4668">
        <f t="shared" si="217"/>
        <v>5.4068914956011647E-2</v>
      </c>
      <c r="E4668">
        <f t="shared" si="218"/>
        <v>4.7653958944281441E-2</v>
      </c>
      <c r="F4668">
        <v>7.2</v>
      </c>
    </row>
    <row r="4669" spans="1:6" x14ac:dyDescent="0.3">
      <c r="A4669">
        <v>16666</v>
      </c>
      <c r="B4669">
        <f t="shared" si="216"/>
        <v>9.3339999999999996</v>
      </c>
      <c r="C4669">
        <v>6.7815249266862096E-2</v>
      </c>
      <c r="D4669">
        <f t="shared" si="217"/>
        <v>5.223607038123159E-2</v>
      </c>
      <c r="E4669">
        <f t="shared" si="218"/>
        <v>4.6920821114369418E-2</v>
      </c>
      <c r="F4669">
        <v>7.2</v>
      </c>
    </row>
    <row r="4670" spans="1:6" x14ac:dyDescent="0.3">
      <c r="A4670">
        <v>16668</v>
      </c>
      <c r="B4670">
        <f t="shared" si="216"/>
        <v>9.3360000000000003</v>
      </c>
      <c r="C4670">
        <v>6.7815249266862096E-2</v>
      </c>
      <c r="D4670">
        <f t="shared" si="217"/>
        <v>5.0403225806451527E-2</v>
      </c>
      <c r="E4670">
        <f t="shared" si="218"/>
        <v>4.6187683284457375E-2</v>
      </c>
      <c r="F4670">
        <v>7.2</v>
      </c>
    </row>
    <row r="4671" spans="1:6" x14ac:dyDescent="0.3">
      <c r="A4671">
        <v>16670</v>
      </c>
      <c r="B4671">
        <f t="shared" si="216"/>
        <v>9.3379999999999992</v>
      </c>
      <c r="C4671">
        <v>6.7815249266862096E-2</v>
      </c>
      <c r="D4671">
        <f t="shared" si="217"/>
        <v>4.8570381231671463E-2</v>
      </c>
      <c r="E4671">
        <f t="shared" si="218"/>
        <v>4.582111436950137E-2</v>
      </c>
      <c r="F4671">
        <v>7.2</v>
      </c>
    </row>
    <row r="4672" spans="1:6" x14ac:dyDescent="0.3">
      <c r="A4672">
        <v>16672</v>
      </c>
      <c r="B4672">
        <f t="shared" si="216"/>
        <v>9.34</v>
      </c>
      <c r="C4672">
        <v>6.7815249266862096E-2</v>
      </c>
      <c r="D4672">
        <f t="shared" si="217"/>
        <v>4.7653958944281441E-2</v>
      </c>
      <c r="E4672">
        <f t="shared" si="218"/>
        <v>4.5087976539589347E-2</v>
      </c>
      <c r="F4672">
        <v>7.2</v>
      </c>
    </row>
    <row r="4673" spans="1:6" x14ac:dyDescent="0.3">
      <c r="A4673">
        <v>16674</v>
      </c>
      <c r="B4673">
        <f t="shared" si="216"/>
        <v>9.3420000000000005</v>
      </c>
      <c r="C4673">
        <v>6.7815249266862096E-2</v>
      </c>
      <c r="D4673">
        <f t="shared" si="217"/>
        <v>4.6737536656891412E-2</v>
      </c>
      <c r="E4673">
        <f t="shared" si="218"/>
        <v>4.4721407624633329E-2</v>
      </c>
      <c r="F4673">
        <v>7.2</v>
      </c>
    </row>
    <row r="4674" spans="1:6" x14ac:dyDescent="0.3">
      <c r="A4674">
        <v>16676</v>
      </c>
      <c r="B4674">
        <f t="shared" si="216"/>
        <v>9.3439999999999994</v>
      </c>
      <c r="C4674">
        <v>4.9486803519061498E-2</v>
      </c>
      <c r="D4674">
        <f t="shared" si="217"/>
        <v>4.6737536656891412E-2</v>
      </c>
      <c r="E4674">
        <f t="shared" si="218"/>
        <v>4.4354838709677304E-2</v>
      </c>
      <c r="F4674">
        <v>7.2</v>
      </c>
    </row>
    <row r="4675" spans="1:6" x14ac:dyDescent="0.3">
      <c r="A4675">
        <v>16678</v>
      </c>
      <c r="B4675">
        <f t="shared" ref="B4675:B4738" si="219">(A4675-$A$2)/1000</f>
        <v>9.3460000000000001</v>
      </c>
      <c r="C4675">
        <v>6.7815249266862096E-2</v>
      </c>
      <c r="D4675">
        <f t="shared" ref="D4675:D4738" si="220">SUM(C4675:C4694)/20</f>
        <v>4.7653958944281441E-2</v>
      </c>
      <c r="E4675">
        <f t="shared" ref="E4675:E4738" si="221">SUM(C4675:C4724)/50</f>
        <v>4.4721407624633322E-2</v>
      </c>
      <c r="F4675">
        <v>7.2</v>
      </c>
    </row>
    <row r="4676" spans="1:6" x14ac:dyDescent="0.3">
      <c r="A4676">
        <v>16680</v>
      </c>
      <c r="B4676">
        <f t="shared" si="219"/>
        <v>9.3480000000000008</v>
      </c>
      <c r="C4676">
        <v>4.9486803519061498E-2</v>
      </c>
      <c r="D4676">
        <f t="shared" si="220"/>
        <v>4.7653958944281441E-2</v>
      </c>
      <c r="E4676">
        <f t="shared" si="221"/>
        <v>4.4354838709677304E-2</v>
      </c>
      <c r="F4676">
        <v>7.2</v>
      </c>
    </row>
    <row r="4677" spans="1:6" x14ac:dyDescent="0.3">
      <c r="A4677">
        <v>16683</v>
      </c>
      <c r="B4677">
        <f t="shared" si="219"/>
        <v>9.3510000000000009</v>
      </c>
      <c r="C4677">
        <v>6.7815249266862096E-2</v>
      </c>
      <c r="D4677">
        <f t="shared" si="220"/>
        <v>4.6737536656891406E-2</v>
      </c>
      <c r="E4677">
        <f t="shared" si="221"/>
        <v>4.4354838709677304E-2</v>
      </c>
      <c r="F4677">
        <v>7.2</v>
      </c>
    </row>
    <row r="4678" spans="1:6" x14ac:dyDescent="0.3">
      <c r="A4678">
        <v>16684</v>
      </c>
      <c r="B4678">
        <f t="shared" si="219"/>
        <v>9.3520000000000003</v>
      </c>
      <c r="C4678">
        <v>3.11583577712609E-2</v>
      </c>
      <c r="D4678">
        <f t="shared" si="220"/>
        <v>4.5821114369501384E-2</v>
      </c>
      <c r="E4678">
        <f t="shared" si="221"/>
        <v>4.3988269794721285E-2</v>
      </c>
      <c r="F4678">
        <v>7.2</v>
      </c>
    </row>
    <row r="4679" spans="1:6" x14ac:dyDescent="0.3">
      <c r="A4679">
        <v>16686</v>
      </c>
      <c r="B4679">
        <f t="shared" si="219"/>
        <v>9.3539999999999992</v>
      </c>
      <c r="C4679">
        <v>3.11583577712609E-2</v>
      </c>
      <c r="D4679">
        <f t="shared" si="220"/>
        <v>4.5821114369501384E-2</v>
      </c>
      <c r="E4679">
        <f t="shared" si="221"/>
        <v>4.4721407624633322E-2</v>
      </c>
      <c r="F4679">
        <v>7.2</v>
      </c>
    </row>
    <row r="4680" spans="1:6" x14ac:dyDescent="0.3">
      <c r="A4680">
        <v>16688</v>
      </c>
      <c r="B4680">
        <f t="shared" si="219"/>
        <v>9.3559999999999999</v>
      </c>
      <c r="C4680">
        <v>3.11583577712609E-2</v>
      </c>
      <c r="D4680">
        <f t="shared" si="220"/>
        <v>4.6737536656891412E-2</v>
      </c>
      <c r="E4680">
        <f t="shared" si="221"/>
        <v>4.5087976539589326E-2</v>
      </c>
      <c r="F4680">
        <v>7.2</v>
      </c>
    </row>
    <row r="4681" spans="1:6" x14ac:dyDescent="0.3">
      <c r="A4681">
        <v>16690</v>
      </c>
      <c r="B4681">
        <f t="shared" si="219"/>
        <v>9.3580000000000005</v>
      </c>
      <c r="C4681">
        <v>4.9486803519061498E-2</v>
      </c>
      <c r="D4681">
        <f t="shared" si="220"/>
        <v>4.6737536656891412E-2</v>
      </c>
      <c r="E4681">
        <f t="shared" si="221"/>
        <v>4.5087976539589326E-2</v>
      </c>
      <c r="F4681">
        <v>7.2</v>
      </c>
    </row>
    <row r="4682" spans="1:6" x14ac:dyDescent="0.3">
      <c r="A4682">
        <v>16692</v>
      </c>
      <c r="B4682">
        <f t="shared" si="219"/>
        <v>9.36</v>
      </c>
      <c r="C4682">
        <v>6.7815249266862096E-2</v>
      </c>
      <c r="D4682">
        <f t="shared" si="220"/>
        <v>4.5821114369501377E-2</v>
      </c>
      <c r="E4682">
        <f t="shared" si="221"/>
        <v>4.5087976539589326E-2</v>
      </c>
      <c r="F4682">
        <v>7.2</v>
      </c>
    </row>
    <row r="4683" spans="1:6" x14ac:dyDescent="0.3">
      <c r="A4683">
        <v>16694</v>
      </c>
      <c r="B4683">
        <f t="shared" si="219"/>
        <v>9.3620000000000001</v>
      </c>
      <c r="C4683">
        <v>6.7815249266862096E-2</v>
      </c>
      <c r="D4683">
        <f t="shared" si="220"/>
        <v>4.5821114369501377E-2</v>
      </c>
      <c r="E4683">
        <f t="shared" si="221"/>
        <v>4.4721407624633308E-2</v>
      </c>
      <c r="F4683">
        <v>7.2</v>
      </c>
    </row>
    <row r="4684" spans="1:6" x14ac:dyDescent="0.3">
      <c r="A4684">
        <v>16696</v>
      </c>
      <c r="B4684">
        <f t="shared" si="219"/>
        <v>9.3640000000000008</v>
      </c>
      <c r="C4684">
        <v>4.9486803519061498E-2</v>
      </c>
      <c r="D4684">
        <f t="shared" si="220"/>
        <v>4.4904692082111348E-2</v>
      </c>
      <c r="E4684">
        <f t="shared" si="221"/>
        <v>4.4354838709677304E-2</v>
      </c>
      <c r="F4684">
        <v>7.2</v>
      </c>
    </row>
    <row r="4685" spans="1:6" x14ac:dyDescent="0.3">
      <c r="A4685">
        <v>16698</v>
      </c>
      <c r="B4685">
        <f t="shared" si="219"/>
        <v>9.3659999999999997</v>
      </c>
      <c r="C4685">
        <v>3.11583577712609E-2</v>
      </c>
      <c r="D4685">
        <f t="shared" si="220"/>
        <v>4.3988269794721313E-2</v>
      </c>
      <c r="E4685">
        <f t="shared" si="221"/>
        <v>4.3988269794721285E-2</v>
      </c>
      <c r="F4685">
        <v>7.2</v>
      </c>
    </row>
    <row r="4686" spans="1:6" x14ac:dyDescent="0.3">
      <c r="A4686">
        <v>16700</v>
      </c>
      <c r="B4686">
        <f t="shared" si="219"/>
        <v>9.3680000000000003</v>
      </c>
      <c r="C4686">
        <v>4.9486803519061498E-2</v>
      </c>
      <c r="D4686">
        <f t="shared" si="220"/>
        <v>4.4904692082111348E-2</v>
      </c>
      <c r="E4686">
        <f t="shared" si="221"/>
        <v>4.4354838709677304E-2</v>
      </c>
      <c r="F4686">
        <v>7.2</v>
      </c>
    </row>
    <row r="4687" spans="1:6" x14ac:dyDescent="0.3">
      <c r="A4687">
        <v>16702</v>
      </c>
      <c r="B4687">
        <f t="shared" si="219"/>
        <v>9.3699999999999992</v>
      </c>
      <c r="C4687">
        <v>3.11583577712609E-2</v>
      </c>
      <c r="D4687">
        <f t="shared" si="220"/>
        <v>4.4904692082111355E-2</v>
      </c>
      <c r="E4687">
        <f t="shared" si="221"/>
        <v>4.4354838709677304E-2</v>
      </c>
      <c r="F4687">
        <v>7.2</v>
      </c>
    </row>
    <row r="4688" spans="1:6" x14ac:dyDescent="0.3">
      <c r="A4688">
        <v>16704</v>
      </c>
      <c r="B4688">
        <f t="shared" si="219"/>
        <v>9.3719999999999999</v>
      </c>
      <c r="C4688">
        <v>3.11583577712609E-2</v>
      </c>
      <c r="D4688">
        <f t="shared" si="220"/>
        <v>4.4904692082111355E-2</v>
      </c>
      <c r="E4688">
        <f t="shared" si="221"/>
        <v>4.4354838709677304E-2</v>
      </c>
      <c r="F4688">
        <v>7.2</v>
      </c>
    </row>
    <row r="4689" spans="1:6" x14ac:dyDescent="0.3">
      <c r="A4689">
        <v>16706</v>
      </c>
      <c r="B4689">
        <f t="shared" si="219"/>
        <v>9.3740000000000006</v>
      </c>
      <c r="C4689">
        <v>3.11583577712609E-2</v>
      </c>
      <c r="D4689">
        <f t="shared" si="220"/>
        <v>4.4904692082111348E-2</v>
      </c>
      <c r="E4689">
        <f t="shared" si="221"/>
        <v>4.4354838709677311E-2</v>
      </c>
      <c r="F4689">
        <v>7.2</v>
      </c>
    </row>
    <row r="4690" spans="1:6" x14ac:dyDescent="0.3">
      <c r="A4690">
        <v>16708</v>
      </c>
      <c r="B4690">
        <f t="shared" si="219"/>
        <v>9.3759999999999994</v>
      </c>
      <c r="C4690">
        <v>3.11583577712609E-2</v>
      </c>
      <c r="D4690">
        <f t="shared" si="220"/>
        <v>4.4904692082111348E-2</v>
      </c>
      <c r="E4690">
        <f t="shared" si="221"/>
        <v>4.4354838709677311E-2</v>
      </c>
      <c r="F4690">
        <v>7.2</v>
      </c>
    </row>
    <row r="4691" spans="1:6" x14ac:dyDescent="0.3">
      <c r="A4691">
        <v>16710</v>
      </c>
      <c r="B4691">
        <f t="shared" si="219"/>
        <v>9.3780000000000001</v>
      </c>
      <c r="C4691">
        <v>4.9486803519061498E-2</v>
      </c>
      <c r="D4691">
        <f t="shared" si="220"/>
        <v>4.4904692082111348E-2</v>
      </c>
      <c r="E4691">
        <f t="shared" si="221"/>
        <v>4.4354838709677311E-2</v>
      </c>
      <c r="F4691">
        <v>7.2</v>
      </c>
    </row>
    <row r="4692" spans="1:6" x14ac:dyDescent="0.3">
      <c r="A4692">
        <v>16712</v>
      </c>
      <c r="B4692">
        <f t="shared" si="219"/>
        <v>9.3800000000000008</v>
      </c>
      <c r="C4692">
        <v>4.9486803519061498E-2</v>
      </c>
      <c r="D4692">
        <f t="shared" si="220"/>
        <v>4.3988269794721313E-2</v>
      </c>
      <c r="E4692">
        <f t="shared" si="221"/>
        <v>4.4354838709677311E-2</v>
      </c>
      <c r="F4692">
        <v>7.2</v>
      </c>
    </row>
    <row r="4693" spans="1:6" x14ac:dyDescent="0.3">
      <c r="A4693">
        <v>16714</v>
      </c>
      <c r="B4693">
        <f t="shared" si="219"/>
        <v>9.3819999999999997</v>
      </c>
      <c r="C4693">
        <v>6.7815249266862096E-2</v>
      </c>
      <c r="D4693">
        <f t="shared" si="220"/>
        <v>4.3071847507331278E-2</v>
      </c>
      <c r="E4693">
        <f t="shared" si="221"/>
        <v>4.4354838709677311E-2</v>
      </c>
      <c r="F4693">
        <v>7.2</v>
      </c>
    </row>
    <row r="4694" spans="1:6" x14ac:dyDescent="0.3">
      <c r="A4694">
        <v>16716</v>
      </c>
      <c r="B4694">
        <f t="shared" si="219"/>
        <v>9.3840000000000003</v>
      </c>
      <c r="C4694">
        <v>6.7815249266862096E-2</v>
      </c>
      <c r="D4694">
        <f t="shared" si="220"/>
        <v>4.3071847507331278E-2</v>
      </c>
      <c r="E4694">
        <f t="shared" si="221"/>
        <v>4.4354838709677304E-2</v>
      </c>
      <c r="F4694">
        <v>7.2</v>
      </c>
    </row>
    <row r="4695" spans="1:6" x14ac:dyDescent="0.3">
      <c r="A4695">
        <v>16718</v>
      </c>
      <c r="B4695">
        <f t="shared" si="219"/>
        <v>9.3859999999999992</v>
      </c>
      <c r="C4695">
        <v>6.7815249266862096E-2</v>
      </c>
      <c r="D4695">
        <f t="shared" si="220"/>
        <v>4.2155425219941249E-2</v>
      </c>
      <c r="E4695">
        <f t="shared" si="221"/>
        <v>4.4354838709677304E-2</v>
      </c>
      <c r="F4695">
        <v>7.2</v>
      </c>
    </row>
    <row r="4696" spans="1:6" x14ac:dyDescent="0.3">
      <c r="A4696">
        <v>16720</v>
      </c>
      <c r="B4696">
        <f t="shared" si="219"/>
        <v>9.3879999999999999</v>
      </c>
      <c r="C4696">
        <v>3.11583577712609E-2</v>
      </c>
      <c r="D4696">
        <f t="shared" si="220"/>
        <v>4.2155425219941249E-2</v>
      </c>
      <c r="E4696">
        <f t="shared" si="221"/>
        <v>4.4354838709677304E-2</v>
      </c>
      <c r="F4696">
        <v>7.2</v>
      </c>
    </row>
    <row r="4697" spans="1:6" x14ac:dyDescent="0.3">
      <c r="A4697">
        <v>16722</v>
      </c>
      <c r="B4697">
        <f t="shared" si="219"/>
        <v>9.39</v>
      </c>
      <c r="C4697">
        <v>4.9486803519061498E-2</v>
      </c>
      <c r="D4697">
        <f t="shared" si="220"/>
        <v>4.2155425219941249E-2</v>
      </c>
      <c r="E4697">
        <f t="shared" si="221"/>
        <v>4.4354838709677304E-2</v>
      </c>
      <c r="F4697">
        <v>7.2</v>
      </c>
    </row>
    <row r="4698" spans="1:6" x14ac:dyDescent="0.3">
      <c r="A4698">
        <v>16724</v>
      </c>
      <c r="B4698">
        <f t="shared" si="219"/>
        <v>9.3919999999999995</v>
      </c>
      <c r="C4698">
        <v>3.11583577712609E-2</v>
      </c>
      <c r="D4698">
        <f t="shared" si="220"/>
        <v>4.1239002932551221E-2</v>
      </c>
      <c r="E4698">
        <f t="shared" si="221"/>
        <v>4.4721407624633322E-2</v>
      </c>
      <c r="F4698">
        <v>7.2</v>
      </c>
    </row>
    <row r="4699" spans="1:6" x14ac:dyDescent="0.3">
      <c r="A4699">
        <v>16726</v>
      </c>
      <c r="B4699">
        <f t="shared" si="219"/>
        <v>9.3940000000000001</v>
      </c>
      <c r="C4699">
        <v>4.9486803519061498E-2</v>
      </c>
      <c r="D4699">
        <f t="shared" si="220"/>
        <v>4.1239002932551228E-2</v>
      </c>
      <c r="E4699">
        <f t="shared" si="221"/>
        <v>4.5087976539589333E-2</v>
      </c>
      <c r="F4699">
        <v>7.2</v>
      </c>
    </row>
    <row r="4700" spans="1:6" x14ac:dyDescent="0.3">
      <c r="A4700">
        <v>16728</v>
      </c>
      <c r="B4700">
        <f t="shared" si="219"/>
        <v>9.3960000000000008</v>
      </c>
      <c r="C4700">
        <v>3.11583577712609E-2</v>
      </c>
      <c r="D4700">
        <f t="shared" si="220"/>
        <v>4.0322580645161192E-2</v>
      </c>
      <c r="E4700">
        <f t="shared" si="221"/>
        <v>4.5087976539589326E-2</v>
      </c>
      <c r="F4700">
        <v>7.2</v>
      </c>
    </row>
    <row r="4701" spans="1:6" x14ac:dyDescent="0.3">
      <c r="A4701">
        <v>16730</v>
      </c>
      <c r="B4701">
        <f t="shared" si="219"/>
        <v>9.3979999999999997</v>
      </c>
      <c r="C4701">
        <v>3.11583577712609E-2</v>
      </c>
      <c r="D4701">
        <f t="shared" si="220"/>
        <v>4.1239002932551228E-2</v>
      </c>
      <c r="E4701">
        <f t="shared" si="221"/>
        <v>4.5821114369501356E-2</v>
      </c>
      <c r="F4701">
        <v>7.2</v>
      </c>
    </row>
    <row r="4702" spans="1:6" x14ac:dyDescent="0.3">
      <c r="A4702">
        <v>16732</v>
      </c>
      <c r="B4702">
        <f t="shared" si="219"/>
        <v>9.4</v>
      </c>
      <c r="C4702">
        <v>6.7815249266862096E-2</v>
      </c>
      <c r="D4702">
        <f t="shared" si="220"/>
        <v>4.1239002932551228E-2</v>
      </c>
      <c r="E4702">
        <f t="shared" si="221"/>
        <v>4.6187683284457368E-2</v>
      </c>
      <c r="F4702">
        <v>7.2</v>
      </c>
    </row>
    <row r="4703" spans="1:6" x14ac:dyDescent="0.3">
      <c r="A4703">
        <v>16734</v>
      </c>
      <c r="B4703">
        <f t="shared" si="219"/>
        <v>9.4019999999999992</v>
      </c>
      <c r="C4703">
        <v>4.9486803519061498E-2</v>
      </c>
      <c r="D4703">
        <f t="shared" si="220"/>
        <v>4.0322580645161192E-2</v>
      </c>
      <c r="E4703">
        <f t="shared" si="221"/>
        <v>4.5821114369501349E-2</v>
      </c>
      <c r="F4703">
        <v>7.2</v>
      </c>
    </row>
    <row r="4704" spans="1:6" x14ac:dyDescent="0.3">
      <c r="A4704">
        <v>16736</v>
      </c>
      <c r="B4704">
        <f t="shared" si="219"/>
        <v>9.4039999999999999</v>
      </c>
      <c r="C4704">
        <v>3.11583577712609E-2</v>
      </c>
      <c r="D4704">
        <f t="shared" si="220"/>
        <v>4.0322580645161199E-2</v>
      </c>
      <c r="E4704">
        <f t="shared" si="221"/>
        <v>4.5821114369501349E-2</v>
      </c>
      <c r="F4704">
        <v>7.2</v>
      </c>
    </row>
    <row r="4705" spans="1:6" x14ac:dyDescent="0.3">
      <c r="A4705">
        <v>16738</v>
      </c>
      <c r="B4705">
        <f t="shared" si="219"/>
        <v>9.4060000000000006</v>
      </c>
      <c r="C4705">
        <v>4.9486803519061498E-2</v>
      </c>
      <c r="D4705">
        <f t="shared" si="220"/>
        <v>4.2155425219941263E-2</v>
      </c>
      <c r="E4705">
        <f t="shared" si="221"/>
        <v>4.6554252199413379E-2</v>
      </c>
      <c r="F4705">
        <v>7.2</v>
      </c>
    </row>
    <row r="4706" spans="1:6" x14ac:dyDescent="0.3">
      <c r="A4706">
        <v>16740</v>
      </c>
      <c r="B4706">
        <f t="shared" si="219"/>
        <v>9.4079999999999995</v>
      </c>
      <c r="C4706">
        <v>4.9486803519061498E-2</v>
      </c>
      <c r="D4706">
        <f t="shared" si="220"/>
        <v>4.215542521994127E-2</v>
      </c>
      <c r="E4706">
        <f t="shared" si="221"/>
        <v>4.692082111436939E-2</v>
      </c>
      <c r="F4706">
        <v>7.2</v>
      </c>
    </row>
    <row r="4707" spans="1:6" x14ac:dyDescent="0.3">
      <c r="A4707">
        <v>16742</v>
      </c>
      <c r="B4707">
        <f t="shared" si="219"/>
        <v>9.41</v>
      </c>
      <c r="C4707">
        <v>3.11583577712609E-2</v>
      </c>
      <c r="D4707">
        <f t="shared" si="220"/>
        <v>4.215542521994127E-2</v>
      </c>
      <c r="E4707">
        <f t="shared" si="221"/>
        <v>4.7287390029325416E-2</v>
      </c>
      <c r="F4707">
        <v>7.2</v>
      </c>
    </row>
    <row r="4708" spans="1:6" x14ac:dyDescent="0.3">
      <c r="A4708">
        <v>16744</v>
      </c>
      <c r="B4708">
        <f t="shared" si="219"/>
        <v>9.4120000000000008</v>
      </c>
      <c r="C4708">
        <v>3.11583577712609E-2</v>
      </c>
      <c r="D4708">
        <f t="shared" si="220"/>
        <v>4.3071847507331298E-2</v>
      </c>
      <c r="E4708">
        <f t="shared" si="221"/>
        <v>4.765395894428142E-2</v>
      </c>
      <c r="F4708">
        <v>7.2</v>
      </c>
    </row>
    <row r="4709" spans="1:6" x14ac:dyDescent="0.3">
      <c r="A4709">
        <v>16746</v>
      </c>
      <c r="B4709">
        <f t="shared" si="219"/>
        <v>9.4139999999999997</v>
      </c>
      <c r="C4709">
        <v>3.11583577712609E-2</v>
      </c>
      <c r="D4709">
        <f t="shared" si="220"/>
        <v>4.4904692082111362E-2</v>
      </c>
      <c r="E4709">
        <f t="shared" si="221"/>
        <v>4.8020527859237438E-2</v>
      </c>
      <c r="F4709">
        <v>7.2</v>
      </c>
    </row>
    <row r="4710" spans="1:6" x14ac:dyDescent="0.3">
      <c r="A4710">
        <v>16748</v>
      </c>
      <c r="B4710">
        <f t="shared" si="219"/>
        <v>9.4160000000000004</v>
      </c>
      <c r="C4710">
        <v>3.11583577712609E-2</v>
      </c>
      <c r="D4710">
        <f t="shared" si="220"/>
        <v>4.5821114369501391E-2</v>
      </c>
      <c r="E4710">
        <f t="shared" si="221"/>
        <v>4.8387096774193443E-2</v>
      </c>
      <c r="F4710">
        <v>7.2</v>
      </c>
    </row>
    <row r="4711" spans="1:6" x14ac:dyDescent="0.3">
      <c r="A4711">
        <v>16750</v>
      </c>
      <c r="B4711">
        <f t="shared" si="219"/>
        <v>9.4179999999999993</v>
      </c>
      <c r="C4711">
        <v>3.11583577712609E-2</v>
      </c>
      <c r="D4711">
        <f t="shared" si="220"/>
        <v>4.5821114369501391E-2</v>
      </c>
      <c r="E4711">
        <f t="shared" si="221"/>
        <v>4.8753665689149461E-2</v>
      </c>
      <c r="F4711">
        <v>7.2</v>
      </c>
    </row>
    <row r="4712" spans="1:6" x14ac:dyDescent="0.3">
      <c r="A4712">
        <v>16752</v>
      </c>
      <c r="B4712">
        <f t="shared" si="219"/>
        <v>9.42</v>
      </c>
      <c r="C4712">
        <v>3.11583577712609E-2</v>
      </c>
      <c r="D4712">
        <f t="shared" si="220"/>
        <v>4.6737536656891419E-2</v>
      </c>
      <c r="E4712">
        <f t="shared" si="221"/>
        <v>4.9120234604105466E-2</v>
      </c>
      <c r="F4712">
        <v>7.2</v>
      </c>
    </row>
    <row r="4713" spans="1:6" x14ac:dyDescent="0.3">
      <c r="A4713">
        <v>16754</v>
      </c>
      <c r="B4713">
        <f t="shared" si="219"/>
        <v>9.4220000000000006</v>
      </c>
      <c r="C4713">
        <v>6.7815249266862096E-2</v>
      </c>
      <c r="D4713">
        <f t="shared" si="220"/>
        <v>4.7653958944281448E-2</v>
      </c>
      <c r="E4713">
        <f t="shared" si="221"/>
        <v>4.9853372434017489E-2</v>
      </c>
      <c r="F4713">
        <v>7.2</v>
      </c>
    </row>
    <row r="4714" spans="1:6" x14ac:dyDescent="0.3">
      <c r="A4714">
        <v>16756</v>
      </c>
      <c r="B4714">
        <f t="shared" si="219"/>
        <v>9.4239999999999995</v>
      </c>
      <c r="C4714">
        <v>4.9486803519061498E-2</v>
      </c>
      <c r="D4714">
        <f t="shared" si="220"/>
        <v>4.6737536656891419E-2</v>
      </c>
      <c r="E4714">
        <f t="shared" si="221"/>
        <v>4.9120234604105466E-2</v>
      </c>
      <c r="F4714">
        <v>7.2</v>
      </c>
    </row>
    <row r="4715" spans="1:6" x14ac:dyDescent="0.3">
      <c r="A4715">
        <v>16758</v>
      </c>
      <c r="B4715">
        <f t="shared" si="219"/>
        <v>9.4260000000000002</v>
      </c>
      <c r="C4715">
        <v>6.7815249266862096E-2</v>
      </c>
      <c r="D4715">
        <f t="shared" si="220"/>
        <v>4.5821114369501384E-2</v>
      </c>
      <c r="E4715">
        <f t="shared" si="221"/>
        <v>4.8753665689149447E-2</v>
      </c>
      <c r="F4715">
        <v>7.2</v>
      </c>
    </row>
    <row r="4716" spans="1:6" x14ac:dyDescent="0.3">
      <c r="A4716">
        <v>16760</v>
      </c>
      <c r="B4716">
        <f t="shared" si="219"/>
        <v>9.4280000000000008</v>
      </c>
      <c r="C4716">
        <v>3.11583577712609E-2</v>
      </c>
      <c r="D4716">
        <f t="shared" si="220"/>
        <v>4.4904692082111355E-2</v>
      </c>
      <c r="E4716">
        <f t="shared" si="221"/>
        <v>4.8020527859237438E-2</v>
      </c>
      <c r="F4716">
        <v>7.2</v>
      </c>
    </row>
    <row r="4717" spans="1:6" x14ac:dyDescent="0.3">
      <c r="A4717">
        <v>16762</v>
      </c>
      <c r="B4717">
        <f t="shared" si="219"/>
        <v>9.43</v>
      </c>
      <c r="C4717">
        <v>3.11583577712609E-2</v>
      </c>
      <c r="D4717">
        <f t="shared" si="220"/>
        <v>4.5821114369501384E-2</v>
      </c>
      <c r="E4717">
        <f t="shared" si="221"/>
        <v>4.8387096774193443E-2</v>
      </c>
      <c r="F4717">
        <v>7.2</v>
      </c>
    </row>
    <row r="4718" spans="1:6" x14ac:dyDescent="0.3">
      <c r="A4718">
        <v>16764</v>
      </c>
      <c r="B4718">
        <f t="shared" si="219"/>
        <v>9.4320000000000004</v>
      </c>
      <c r="C4718">
        <v>3.11583577712609E-2</v>
      </c>
      <c r="D4718">
        <f t="shared" si="220"/>
        <v>4.5821114369501384E-2</v>
      </c>
      <c r="E4718">
        <f t="shared" si="221"/>
        <v>4.8387096774193443E-2</v>
      </c>
      <c r="F4718">
        <v>7.2</v>
      </c>
    </row>
    <row r="4719" spans="1:6" x14ac:dyDescent="0.3">
      <c r="A4719">
        <v>16766</v>
      </c>
      <c r="B4719">
        <f t="shared" si="219"/>
        <v>9.4339999999999993</v>
      </c>
      <c r="C4719">
        <v>3.11583577712609E-2</v>
      </c>
      <c r="D4719">
        <f t="shared" si="220"/>
        <v>4.5821114369501384E-2</v>
      </c>
      <c r="E4719">
        <f t="shared" si="221"/>
        <v>4.8753665689149461E-2</v>
      </c>
      <c r="F4719">
        <v>7.2</v>
      </c>
    </row>
    <row r="4720" spans="1:6" x14ac:dyDescent="0.3">
      <c r="A4720">
        <v>16768</v>
      </c>
      <c r="B4720">
        <f t="shared" si="219"/>
        <v>9.4359999999999999</v>
      </c>
      <c r="C4720">
        <v>4.9486803519061498E-2</v>
      </c>
      <c r="D4720">
        <f t="shared" si="220"/>
        <v>4.5821114369501377E-2</v>
      </c>
      <c r="E4720">
        <f t="shared" si="221"/>
        <v>4.8753665689149461E-2</v>
      </c>
      <c r="F4720">
        <v>7.2</v>
      </c>
    </row>
    <row r="4721" spans="1:6" x14ac:dyDescent="0.3">
      <c r="A4721">
        <v>16770</v>
      </c>
      <c r="B4721">
        <f t="shared" si="219"/>
        <v>9.4380000000000006</v>
      </c>
      <c r="C4721">
        <v>3.11583577712609E-2</v>
      </c>
      <c r="D4721">
        <f t="shared" si="220"/>
        <v>4.4904692082111348E-2</v>
      </c>
      <c r="E4721">
        <f t="shared" si="221"/>
        <v>4.8753665689149468E-2</v>
      </c>
      <c r="F4721">
        <v>7.2</v>
      </c>
    </row>
    <row r="4722" spans="1:6" x14ac:dyDescent="0.3">
      <c r="A4722">
        <v>16772</v>
      </c>
      <c r="B4722">
        <f t="shared" si="219"/>
        <v>9.44</v>
      </c>
      <c r="C4722">
        <v>4.9486803519061498E-2</v>
      </c>
      <c r="D4722">
        <f t="shared" si="220"/>
        <v>4.5821114369501377E-2</v>
      </c>
      <c r="E4722">
        <f t="shared" si="221"/>
        <v>4.9120234604105473E-2</v>
      </c>
      <c r="F4722">
        <v>7.2</v>
      </c>
    </row>
    <row r="4723" spans="1:6" x14ac:dyDescent="0.3">
      <c r="A4723">
        <v>16774</v>
      </c>
      <c r="B4723">
        <f t="shared" si="219"/>
        <v>9.4420000000000002</v>
      </c>
      <c r="C4723">
        <v>4.9486803519061498E-2</v>
      </c>
      <c r="D4723">
        <f t="shared" si="220"/>
        <v>4.5821114369501377E-2</v>
      </c>
      <c r="E4723">
        <f t="shared" si="221"/>
        <v>4.8753665689149461E-2</v>
      </c>
      <c r="F4723">
        <v>7.2</v>
      </c>
    </row>
    <row r="4724" spans="1:6" x14ac:dyDescent="0.3">
      <c r="A4724">
        <v>16776</v>
      </c>
      <c r="B4724">
        <f t="shared" si="219"/>
        <v>9.4440000000000008</v>
      </c>
      <c r="C4724">
        <v>6.7815249266862096E-2</v>
      </c>
      <c r="D4724">
        <f t="shared" si="220"/>
        <v>4.6737536656891406E-2</v>
      </c>
      <c r="E4724">
        <f t="shared" si="221"/>
        <v>4.8753665689149461E-2</v>
      </c>
      <c r="F4724">
        <v>7.2</v>
      </c>
    </row>
    <row r="4725" spans="1:6" x14ac:dyDescent="0.3">
      <c r="A4725">
        <v>16778</v>
      </c>
      <c r="B4725">
        <f t="shared" si="219"/>
        <v>9.4459999999999997</v>
      </c>
      <c r="C4725">
        <v>4.9486803519061498E-2</v>
      </c>
      <c r="D4725">
        <f t="shared" si="220"/>
        <v>4.6737536656891412E-2</v>
      </c>
      <c r="E4725">
        <f t="shared" si="221"/>
        <v>4.8020527859237425E-2</v>
      </c>
      <c r="F4725">
        <v>7.2</v>
      </c>
    </row>
    <row r="4726" spans="1:6" x14ac:dyDescent="0.3">
      <c r="A4726">
        <v>16780</v>
      </c>
      <c r="B4726">
        <f t="shared" si="219"/>
        <v>9.4480000000000004</v>
      </c>
      <c r="C4726">
        <v>4.9486803519061498E-2</v>
      </c>
      <c r="D4726">
        <f t="shared" si="220"/>
        <v>4.7653958944281434E-2</v>
      </c>
      <c r="E4726">
        <f t="shared" si="221"/>
        <v>4.765395894428142E-2</v>
      </c>
      <c r="F4726">
        <v>7.2</v>
      </c>
    </row>
    <row r="4727" spans="1:6" x14ac:dyDescent="0.3">
      <c r="A4727">
        <v>16782</v>
      </c>
      <c r="B4727">
        <f t="shared" si="219"/>
        <v>9.4499999999999993</v>
      </c>
      <c r="C4727">
        <v>4.9486803519061498E-2</v>
      </c>
      <c r="D4727">
        <f t="shared" si="220"/>
        <v>4.6737536656891406E-2</v>
      </c>
      <c r="E4727">
        <f t="shared" si="221"/>
        <v>4.8020527859237438E-2</v>
      </c>
      <c r="F4727">
        <v>7.2</v>
      </c>
    </row>
    <row r="4728" spans="1:6" x14ac:dyDescent="0.3">
      <c r="A4728">
        <v>16784</v>
      </c>
      <c r="B4728">
        <f t="shared" si="219"/>
        <v>9.452</v>
      </c>
      <c r="C4728">
        <v>6.7815249266862096E-2</v>
      </c>
      <c r="D4728">
        <f t="shared" si="220"/>
        <v>4.7653958944281441E-2</v>
      </c>
      <c r="E4728">
        <f t="shared" si="221"/>
        <v>4.7653958944281427E-2</v>
      </c>
      <c r="F4728">
        <v>7.2</v>
      </c>
    </row>
    <row r="4729" spans="1:6" x14ac:dyDescent="0.3">
      <c r="A4729">
        <v>16786</v>
      </c>
      <c r="B4729">
        <f t="shared" si="219"/>
        <v>9.4540000000000006</v>
      </c>
      <c r="C4729">
        <v>4.9486803519061498E-2</v>
      </c>
      <c r="D4729">
        <f t="shared" si="220"/>
        <v>4.6737536656891412E-2</v>
      </c>
      <c r="E4729">
        <f t="shared" si="221"/>
        <v>4.6920821114369404E-2</v>
      </c>
      <c r="F4729">
        <v>7.2</v>
      </c>
    </row>
    <row r="4730" spans="1:6" x14ac:dyDescent="0.3">
      <c r="A4730">
        <v>16788</v>
      </c>
      <c r="B4730">
        <f t="shared" si="219"/>
        <v>9.4559999999999995</v>
      </c>
      <c r="C4730">
        <v>3.11583577712609E-2</v>
      </c>
      <c r="D4730">
        <f t="shared" si="220"/>
        <v>4.6737536656891412E-2</v>
      </c>
      <c r="E4730">
        <f t="shared" si="221"/>
        <v>4.65542521994134E-2</v>
      </c>
      <c r="F4730">
        <v>7.2</v>
      </c>
    </row>
    <row r="4731" spans="1:6" x14ac:dyDescent="0.3">
      <c r="A4731">
        <v>16790</v>
      </c>
      <c r="B4731">
        <f t="shared" si="219"/>
        <v>9.4580000000000002</v>
      </c>
      <c r="C4731">
        <v>4.9486803519061498E-2</v>
      </c>
      <c r="D4731">
        <f t="shared" si="220"/>
        <v>4.8570381231671476E-2</v>
      </c>
      <c r="E4731">
        <f t="shared" si="221"/>
        <v>4.6920821114369404E-2</v>
      </c>
      <c r="F4731">
        <v>7.2</v>
      </c>
    </row>
    <row r="4732" spans="1:6" x14ac:dyDescent="0.3">
      <c r="A4732">
        <v>16792</v>
      </c>
      <c r="B4732">
        <f t="shared" si="219"/>
        <v>9.4600000000000009</v>
      </c>
      <c r="C4732">
        <v>4.9486803519061498E-2</v>
      </c>
      <c r="D4732">
        <f t="shared" si="220"/>
        <v>4.8570381231671469E-2</v>
      </c>
      <c r="E4732">
        <f t="shared" si="221"/>
        <v>4.7287390029325423E-2</v>
      </c>
      <c r="F4732">
        <v>7.2</v>
      </c>
    </row>
    <row r="4733" spans="1:6" x14ac:dyDescent="0.3">
      <c r="A4733">
        <v>16794</v>
      </c>
      <c r="B4733">
        <f t="shared" si="219"/>
        <v>9.4619999999999997</v>
      </c>
      <c r="C4733">
        <v>4.9486803519061498E-2</v>
      </c>
      <c r="D4733">
        <f t="shared" si="220"/>
        <v>4.8570381231671476E-2</v>
      </c>
      <c r="E4733">
        <f t="shared" si="221"/>
        <v>4.7653958944281441E-2</v>
      </c>
      <c r="F4733">
        <v>7.2</v>
      </c>
    </row>
    <row r="4734" spans="1:6" x14ac:dyDescent="0.3">
      <c r="A4734">
        <v>16796</v>
      </c>
      <c r="B4734">
        <f t="shared" si="219"/>
        <v>9.4640000000000004</v>
      </c>
      <c r="C4734">
        <v>3.11583577712609E-2</v>
      </c>
      <c r="D4734">
        <f t="shared" si="220"/>
        <v>4.8570381231671476E-2</v>
      </c>
      <c r="E4734">
        <f t="shared" si="221"/>
        <v>4.7287390029325423E-2</v>
      </c>
      <c r="F4734">
        <v>7.2</v>
      </c>
    </row>
    <row r="4735" spans="1:6" x14ac:dyDescent="0.3">
      <c r="A4735">
        <v>16798</v>
      </c>
      <c r="B4735">
        <f t="shared" si="219"/>
        <v>9.4659999999999993</v>
      </c>
      <c r="C4735">
        <v>4.9486803519061498E-2</v>
      </c>
      <c r="D4735">
        <f t="shared" si="220"/>
        <v>5.0403225806451533E-2</v>
      </c>
      <c r="E4735">
        <f t="shared" si="221"/>
        <v>4.7653958944281427E-2</v>
      </c>
      <c r="F4735">
        <v>7.2</v>
      </c>
    </row>
    <row r="4736" spans="1:6" x14ac:dyDescent="0.3">
      <c r="A4736">
        <v>16800</v>
      </c>
      <c r="B4736">
        <f t="shared" si="219"/>
        <v>9.468</v>
      </c>
      <c r="C4736">
        <v>4.9486803519061498E-2</v>
      </c>
      <c r="D4736">
        <f t="shared" si="220"/>
        <v>5.1319648093841562E-2</v>
      </c>
      <c r="E4736">
        <f t="shared" si="221"/>
        <v>4.7287390029325423E-2</v>
      </c>
      <c r="F4736">
        <v>7.2</v>
      </c>
    </row>
    <row r="4737" spans="1:6" x14ac:dyDescent="0.3">
      <c r="A4737">
        <v>16802</v>
      </c>
      <c r="B4737">
        <f t="shared" si="219"/>
        <v>9.4700000000000006</v>
      </c>
      <c r="C4737">
        <v>3.11583577712609E-2</v>
      </c>
      <c r="D4737">
        <f t="shared" si="220"/>
        <v>5.2236070381231604E-2</v>
      </c>
      <c r="E4737">
        <f t="shared" si="221"/>
        <v>4.6920821114369404E-2</v>
      </c>
      <c r="F4737">
        <v>7.2</v>
      </c>
    </row>
    <row r="4738" spans="1:6" x14ac:dyDescent="0.3">
      <c r="A4738">
        <v>16804</v>
      </c>
      <c r="B4738">
        <f t="shared" si="219"/>
        <v>9.4719999999999995</v>
      </c>
      <c r="C4738">
        <v>3.11583577712609E-2</v>
      </c>
      <c r="D4738">
        <f t="shared" si="220"/>
        <v>5.3152492668621633E-2</v>
      </c>
      <c r="E4738">
        <f t="shared" si="221"/>
        <v>4.6920821114369418E-2</v>
      </c>
      <c r="F4738">
        <v>7.2</v>
      </c>
    </row>
    <row r="4739" spans="1:6" x14ac:dyDescent="0.3">
      <c r="A4739">
        <v>16806</v>
      </c>
      <c r="B4739">
        <f t="shared" ref="B4739:B4802" si="222">(A4739-$A$2)/1000</f>
        <v>9.4740000000000002</v>
      </c>
      <c r="C4739">
        <v>3.11583577712609E-2</v>
      </c>
      <c r="D4739">
        <f t="shared" ref="D4739:D4802" si="223">SUM(C4739:C4758)/20</f>
        <v>5.4068914956011661E-2</v>
      </c>
      <c r="E4739">
        <f t="shared" ref="E4739:E4802" si="224">SUM(C4739:C4788)/50</f>
        <v>4.6920821114369418E-2</v>
      </c>
      <c r="F4739">
        <v>7.2</v>
      </c>
    </row>
    <row r="4740" spans="1:6" x14ac:dyDescent="0.3">
      <c r="A4740">
        <v>16808</v>
      </c>
      <c r="B4740">
        <f t="shared" si="222"/>
        <v>9.4760000000000009</v>
      </c>
      <c r="C4740">
        <v>3.11583577712609E-2</v>
      </c>
      <c r="D4740">
        <f t="shared" si="223"/>
        <v>5.4985337243401676E-2</v>
      </c>
      <c r="E4740">
        <f t="shared" si="224"/>
        <v>4.6920821114369418E-2</v>
      </c>
      <c r="F4740">
        <v>7.2</v>
      </c>
    </row>
    <row r="4741" spans="1:6" x14ac:dyDescent="0.3">
      <c r="A4741">
        <v>16811</v>
      </c>
      <c r="B4741">
        <f t="shared" si="222"/>
        <v>9.4789999999999992</v>
      </c>
      <c r="C4741">
        <v>4.9486803519061498E-2</v>
      </c>
      <c r="D4741">
        <f t="shared" si="223"/>
        <v>5.5901759530791718E-2</v>
      </c>
      <c r="E4741">
        <f t="shared" si="224"/>
        <v>4.6920821114369425E-2</v>
      </c>
      <c r="F4741">
        <v>7.2</v>
      </c>
    </row>
    <row r="4742" spans="1:6" x14ac:dyDescent="0.3">
      <c r="A4742">
        <v>16812</v>
      </c>
      <c r="B4742">
        <f t="shared" si="222"/>
        <v>9.48</v>
      </c>
      <c r="C4742">
        <v>4.9486803519061498E-2</v>
      </c>
      <c r="D4742">
        <f t="shared" si="223"/>
        <v>5.5901759530791718E-2</v>
      </c>
      <c r="E4742">
        <f t="shared" si="224"/>
        <v>4.6554252199413407E-2</v>
      </c>
      <c r="F4742">
        <v>7.2</v>
      </c>
    </row>
    <row r="4743" spans="1:6" x14ac:dyDescent="0.3">
      <c r="A4743">
        <v>16814</v>
      </c>
      <c r="B4743">
        <f t="shared" si="222"/>
        <v>9.4819999999999993</v>
      </c>
      <c r="C4743">
        <v>6.7815249266862096E-2</v>
      </c>
      <c r="D4743">
        <f t="shared" si="223"/>
        <v>5.6818181818181747E-2</v>
      </c>
      <c r="E4743">
        <f t="shared" si="224"/>
        <v>4.6187683284457402E-2</v>
      </c>
      <c r="F4743">
        <v>7.2</v>
      </c>
    </row>
    <row r="4744" spans="1:6" x14ac:dyDescent="0.3">
      <c r="A4744">
        <v>16816</v>
      </c>
      <c r="B4744">
        <f t="shared" si="222"/>
        <v>9.484</v>
      </c>
      <c r="C4744">
        <v>6.7815249266862096E-2</v>
      </c>
      <c r="D4744">
        <f t="shared" si="223"/>
        <v>5.4985337243401676E-2</v>
      </c>
      <c r="E4744">
        <f t="shared" si="224"/>
        <v>4.5454545454545373E-2</v>
      </c>
      <c r="F4744">
        <v>7.2</v>
      </c>
    </row>
    <row r="4745" spans="1:6" x14ac:dyDescent="0.3">
      <c r="A4745">
        <v>16818</v>
      </c>
      <c r="B4745">
        <f t="shared" si="222"/>
        <v>9.4860000000000007</v>
      </c>
      <c r="C4745">
        <v>6.7815249266862096E-2</v>
      </c>
      <c r="D4745">
        <f t="shared" si="223"/>
        <v>5.3152492668621619E-2</v>
      </c>
      <c r="E4745">
        <f t="shared" si="224"/>
        <v>4.472140762463335E-2</v>
      </c>
      <c r="F4745">
        <v>7.2</v>
      </c>
    </row>
    <row r="4746" spans="1:6" x14ac:dyDescent="0.3">
      <c r="A4746">
        <v>16820</v>
      </c>
      <c r="B4746">
        <f t="shared" si="222"/>
        <v>9.4879999999999995</v>
      </c>
      <c r="C4746">
        <v>3.11583577712609E-2</v>
      </c>
      <c r="D4746">
        <f t="shared" si="223"/>
        <v>5.1319648093841562E-2</v>
      </c>
      <c r="E4746">
        <f t="shared" si="224"/>
        <v>4.3988269794721313E-2</v>
      </c>
      <c r="F4746">
        <v>7.2</v>
      </c>
    </row>
    <row r="4747" spans="1:6" x14ac:dyDescent="0.3">
      <c r="A4747">
        <v>16822</v>
      </c>
      <c r="B4747">
        <f t="shared" si="222"/>
        <v>9.49</v>
      </c>
      <c r="C4747">
        <v>6.7815249266862096E-2</v>
      </c>
      <c r="D4747">
        <f t="shared" si="223"/>
        <v>5.223607038123159E-2</v>
      </c>
      <c r="E4747">
        <f t="shared" si="224"/>
        <v>4.4354838709677324E-2</v>
      </c>
      <c r="F4747">
        <v>7.2</v>
      </c>
    </row>
    <row r="4748" spans="1:6" x14ac:dyDescent="0.3">
      <c r="A4748">
        <v>16824</v>
      </c>
      <c r="B4748">
        <f t="shared" si="222"/>
        <v>9.4920000000000009</v>
      </c>
      <c r="C4748">
        <v>4.9486803519061498E-2</v>
      </c>
      <c r="D4748">
        <f t="shared" si="223"/>
        <v>5.0403225806451533E-2</v>
      </c>
      <c r="E4748">
        <f t="shared" si="224"/>
        <v>4.3621700879765302E-2</v>
      </c>
      <c r="F4748">
        <v>7.2</v>
      </c>
    </row>
    <row r="4749" spans="1:6" x14ac:dyDescent="0.3">
      <c r="A4749">
        <v>16826</v>
      </c>
      <c r="B4749">
        <f t="shared" si="222"/>
        <v>9.4939999999999998</v>
      </c>
      <c r="C4749">
        <v>4.9486803519061498E-2</v>
      </c>
      <c r="D4749">
        <f t="shared" si="223"/>
        <v>5.0403225806451533E-2</v>
      </c>
      <c r="E4749">
        <f t="shared" si="224"/>
        <v>4.3621700879765288E-2</v>
      </c>
      <c r="F4749">
        <v>7.2</v>
      </c>
    </row>
    <row r="4750" spans="1:6" x14ac:dyDescent="0.3">
      <c r="A4750">
        <v>16828</v>
      </c>
      <c r="B4750">
        <f t="shared" si="222"/>
        <v>9.4960000000000004</v>
      </c>
      <c r="C4750">
        <v>6.7815249266862096E-2</v>
      </c>
      <c r="D4750">
        <f t="shared" si="223"/>
        <v>4.9486803519061498E-2</v>
      </c>
      <c r="E4750">
        <f t="shared" si="224"/>
        <v>4.3255131964809276E-2</v>
      </c>
      <c r="F4750">
        <v>7.2</v>
      </c>
    </row>
    <row r="4751" spans="1:6" x14ac:dyDescent="0.3">
      <c r="A4751">
        <v>16830</v>
      </c>
      <c r="B4751">
        <f t="shared" si="222"/>
        <v>9.4979999999999993</v>
      </c>
      <c r="C4751">
        <v>4.9486803519061498E-2</v>
      </c>
      <c r="D4751">
        <f t="shared" si="223"/>
        <v>4.8570381231671469E-2</v>
      </c>
      <c r="E4751">
        <f t="shared" si="224"/>
        <v>4.2521994134897254E-2</v>
      </c>
      <c r="F4751">
        <v>7.2</v>
      </c>
    </row>
    <row r="4752" spans="1:6" x14ac:dyDescent="0.3">
      <c r="A4752">
        <v>16832</v>
      </c>
      <c r="B4752">
        <f t="shared" si="222"/>
        <v>9.5</v>
      </c>
      <c r="C4752">
        <v>4.9486803519061498E-2</v>
      </c>
      <c r="D4752">
        <f t="shared" si="223"/>
        <v>4.8570381231671469E-2</v>
      </c>
      <c r="E4752">
        <f t="shared" si="224"/>
        <v>4.2155425219941242E-2</v>
      </c>
      <c r="F4752">
        <v>7.2</v>
      </c>
    </row>
    <row r="4753" spans="1:6" x14ac:dyDescent="0.3">
      <c r="A4753">
        <v>16834</v>
      </c>
      <c r="B4753">
        <f t="shared" si="222"/>
        <v>9.5020000000000007</v>
      </c>
      <c r="C4753">
        <v>4.9486803519061498E-2</v>
      </c>
      <c r="D4753">
        <f t="shared" si="223"/>
        <v>4.7653958944281434E-2</v>
      </c>
      <c r="E4753">
        <f t="shared" si="224"/>
        <v>4.1788856304985231E-2</v>
      </c>
      <c r="F4753">
        <v>7.2</v>
      </c>
    </row>
    <row r="4754" spans="1:6" x14ac:dyDescent="0.3">
      <c r="A4754">
        <v>16836</v>
      </c>
      <c r="B4754">
        <f t="shared" si="222"/>
        <v>9.5039999999999996</v>
      </c>
      <c r="C4754">
        <v>6.7815249266862096E-2</v>
      </c>
      <c r="D4754">
        <f t="shared" si="223"/>
        <v>4.7653958944281434E-2</v>
      </c>
      <c r="E4754">
        <f t="shared" si="224"/>
        <v>4.1422287390029212E-2</v>
      </c>
      <c r="F4754">
        <v>7.2</v>
      </c>
    </row>
    <row r="4755" spans="1:6" x14ac:dyDescent="0.3">
      <c r="A4755">
        <v>16838</v>
      </c>
      <c r="B4755">
        <f t="shared" si="222"/>
        <v>9.5060000000000002</v>
      </c>
      <c r="C4755">
        <v>6.7815249266862096E-2</v>
      </c>
      <c r="D4755">
        <f t="shared" si="223"/>
        <v>4.5821114369501377E-2</v>
      </c>
      <c r="E4755">
        <f t="shared" si="224"/>
        <v>4.068914956011719E-2</v>
      </c>
      <c r="F4755">
        <v>7.2</v>
      </c>
    </row>
    <row r="4756" spans="1:6" x14ac:dyDescent="0.3">
      <c r="A4756">
        <v>16840</v>
      </c>
      <c r="B4756">
        <f t="shared" si="222"/>
        <v>9.5079999999999991</v>
      </c>
      <c r="C4756">
        <v>6.7815249266862096E-2</v>
      </c>
      <c r="D4756">
        <f t="shared" si="223"/>
        <v>4.398826979472132E-2</v>
      </c>
      <c r="E4756">
        <f t="shared" si="224"/>
        <v>3.995601173020516E-2</v>
      </c>
      <c r="F4756">
        <v>7.2</v>
      </c>
    </row>
    <row r="4757" spans="1:6" x14ac:dyDescent="0.3">
      <c r="A4757">
        <v>16842</v>
      </c>
      <c r="B4757">
        <f t="shared" si="222"/>
        <v>9.51</v>
      </c>
      <c r="C4757">
        <v>4.9486803519061498E-2</v>
      </c>
      <c r="D4757">
        <f t="shared" si="223"/>
        <v>4.398826979472132E-2</v>
      </c>
      <c r="E4757">
        <f t="shared" si="224"/>
        <v>3.9589442815249148E-2</v>
      </c>
      <c r="F4757">
        <v>7.2</v>
      </c>
    </row>
    <row r="4758" spans="1:6" x14ac:dyDescent="0.3">
      <c r="A4758">
        <v>16844</v>
      </c>
      <c r="B4758">
        <f t="shared" si="222"/>
        <v>9.5120000000000005</v>
      </c>
      <c r="C4758">
        <v>4.9486803519061498E-2</v>
      </c>
      <c r="D4758">
        <f t="shared" si="223"/>
        <v>4.3071847507331291E-2</v>
      </c>
      <c r="E4758">
        <f t="shared" si="224"/>
        <v>3.995601173020516E-2</v>
      </c>
      <c r="F4758">
        <v>7.2</v>
      </c>
    </row>
    <row r="4759" spans="1:6" x14ac:dyDescent="0.3">
      <c r="A4759">
        <v>16846</v>
      </c>
      <c r="B4759">
        <f t="shared" si="222"/>
        <v>9.5139999999999993</v>
      </c>
      <c r="C4759">
        <v>4.9486803519061498E-2</v>
      </c>
      <c r="D4759">
        <f t="shared" si="223"/>
        <v>4.2155425219941256E-2</v>
      </c>
      <c r="E4759">
        <f t="shared" si="224"/>
        <v>3.995601173020516E-2</v>
      </c>
      <c r="F4759">
        <v>7.2</v>
      </c>
    </row>
    <row r="4760" spans="1:6" x14ac:dyDescent="0.3">
      <c r="A4760">
        <v>16848</v>
      </c>
      <c r="B4760">
        <f t="shared" si="222"/>
        <v>9.516</v>
      </c>
      <c r="C4760">
        <v>4.9486803519061498E-2</v>
      </c>
      <c r="D4760">
        <f t="shared" si="223"/>
        <v>4.1239002932551221E-2</v>
      </c>
      <c r="E4760">
        <f t="shared" si="224"/>
        <v>3.995601173020516E-2</v>
      </c>
      <c r="F4760">
        <v>7.2</v>
      </c>
    </row>
    <row r="4761" spans="1:6" x14ac:dyDescent="0.3">
      <c r="A4761">
        <v>16850</v>
      </c>
      <c r="B4761">
        <f t="shared" si="222"/>
        <v>9.5180000000000007</v>
      </c>
      <c r="C4761">
        <v>4.9486803519061498E-2</v>
      </c>
      <c r="D4761">
        <f t="shared" si="223"/>
        <v>4.1239002932551221E-2</v>
      </c>
      <c r="E4761">
        <f t="shared" si="224"/>
        <v>3.995601173020516E-2</v>
      </c>
      <c r="F4761">
        <v>7.2</v>
      </c>
    </row>
    <row r="4762" spans="1:6" x14ac:dyDescent="0.3">
      <c r="A4762">
        <v>16852</v>
      </c>
      <c r="B4762">
        <f t="shared" si="222"/>
        <v>9.52</v>
      </c>
      <c r="C4762">
        <v>6.7815249266862096E-2</v>
      </c>
      <c r="D4762">
        <f t="shared" si="223"/>
        <v>4.2155425219941249E-2</v>
      </c>
      <c r="E4762">
        <f t="shared" si="224"/>
        <v>3.995601173020516E-2</v>
      </c>
      <c r="F4762">
        <v>7.2</v>
      </c>
    </row>
    <row r="4763" spans="1:6" x14ac:dyDescent="0.3">
      <c r="A4763">
        <v>16854</v>
      </c>
      <c r="B4763">
        <f t="shared" si="222"/>
        <v>9.5220000000000002</v>
      </c>
      <c r="C4763">
        <v>3.11583577712609E-2</v>
      </c>
      <c r="D4763">
        <f t="shared" si="223"/>
        <v>4.2155425219941256E-2</v>
      </c>
      <c r="E4763">
        <f t="shared" si="224"/>
        <v>3.9589442815249148E-2</v>
      </c>
      <c r="F4763">
        <v>7.2</v>
      </c>
    </row>
    <row r="4764" spans="1:6" x14ac:dyDescent="0.3">
      <c r="A4764">
        <v>16856</v>
      </c>
      <c r="B4764">
        <f t="shared" si="222"/>
        <v>9.5239999999999991</v>
      </c>
      <c r="C4764">
        <v>3.11583577712609E-2</v>
      </c>
      <c r="D4764">
        <f t="shared" si="223"/>
        <v>4.2155425219941256E-2</v>
      </c>
      <c r="E4764">
        <f t="shared" si="224"/>
        <v>3.9589442815249148E-2</v>
      </c>
      <c r="F4764">
        <v>7.2</v>
      </c>
    </row>
    <row r="4765" spans="1:6" x14ac:dyDescent="0.3">
      <c r="A4765">
        <v>16858</v>
      </c>
      <c r="B4765">
        <f t="shared" si="222"/>
        <v>9.5259999999999998</v>
      </c>
      <c r="C4765">
        <v>3.11583577712609E-2</v>
      </c>
      <c r="D4765">
        <f t="shared" si="223"/>
        <v>4.3071847507331285E-2</v>
      </c>
      <c r="E4765">
        <f t="shared" si="224"/>
        <v>3.9956011730205153E-2</v>
      </c>
      <c r="F4765">
        <v>7.2</v>
      </c>
    </row>
    <row r="4766" spans="1:6" x14ac:dyDescent="0.3">
      <c r="A4766">
        <v>16860</v>
      </c>
      <c r="B4766">
        <f t="shared" si="222"/>
        <v>9.5280000000000005</v>
      </c>
      <c r="C4766">
        <v>4.9486803519061498E-2</v>
      </c>
      <c r="D4766">
        <f t="shared" si="223"/>
        <v>4.3071847507331285E-2</v>
      </c>
      <c r="E4766">
        <f t="shared" si="224"/>
        <v>4.0322580645161164E-2</v>
      </c>
      <c r="F4766">
        <v>7.2</v>
      </c>
    </row>
    <row r="4767" spans="1:6" x14ac:dyDescent="0.3">
      <c r="A4767">
        <v>16862</v>
      </c>
      <c r="B4767">
        <f t="shared" si="222"/>
        <v>9.5299999999999994</v>
      </c>
      <c r="C4767">
        <v>3.11583577712609E-2</v>
      </c>
      <c r="D4767">
        <f t="shared" si="223"/>
        <v>4.2155425219941263E-2</v>
      </c>
      <c r="E4767">
        <f t="shared" si="224"/>
        <v>3.995601173020516E-2</v>
      </c>
      <c r="F4767">
        <v>7.2</v>
      </c>
    </row>
    <row r="4768" spans="1:6" x14ac:dyDescent="0.3">
      <c r="A4768">
        <v>16864</v>
      </c>
      <c r="B4768">
        <f t="shared" si="222"/>
        <v>9.532</v>
      </c>
      <c r="C4768">
        <v>4.9486803519061498E-2</v>
      </c>
      <c r="D4768">
        <f t="shared" si="223"/>
        <v>4.2155425219941256E-2</v>
      </c>
      <c r="E4768">
        <f t="shared" si="224"/>
        <v>4.0322580645161164E-2</v>
      </c>
      <c r="F4768">
        <v>7.2</v>
      </c>
    </row>
    <row r="4769" spans="1:6" x14ac:dyDescent="0.3">
      <c r="A4769">
        <v>16866</v>
      </c>
      <c r="B4769">
        <f t="shared" si="222"/>
        <v>9.5340000000000007</v>
      </c>
      <c r="C4769">
        <v>3.11583577712609E-2</v>
      </c>
      <c r="D4769">
        <f t="shared" si="223"/>
        <v>4.1239002932551221E-2</v>
      </c>
      <c r="E4769">
        <f t="shared" si="224"/>
        <v>4.0322580645161164E-2</v>
      </c>
      <c r="F4769">
        <v>7.2</v>
      </c>
    </row>
    <row r="4770" spans="1:6" x14ac:dyDescent="0.3">
      <c r="A4770">
        <v>16868</v>
      </c>
      <c r="B4770">
        <f t="shared" si="222"/>
        <v>9.5359999999999996</v>
      </c>
      <c r="C4770">
        <v>4.9486803519061498E-2</v>
      </c>
      <c r="D4770">
        <f t="shared" si="223"/>
        <v>4.1239002932551221E-2</v>
      </c>
      <c r="E4770">
        <f t="shared" si="224"/>
        <v>4.0689149560117183E-2</v>
      </c>
      <c r="F4770">
        <v>7.2</v>
      </c>
    </row>
    <row r="4771" spans="1:6" x14ac:dyDescent="0.3">
      <c r="A4771">
        <v>16870</v>
      </c>
      <c r="B4771">
        <f t="shared" si="222"/>
        <v>9.5380000000000003</v>
      </c>
      <c r="C4771">
        <v>4.9486803519061498E-2</v>
      </c>
      <c r="D4771">
        <f t="shared" si="223"/>
        <v>4.0322580645161185E-2</v>
      </c>
      <c r="E4771">
        <f t="shared" si="224"/>
        <v>4.0322580645161164E-2</v>
      </c>
      <c r="F4771">
        <v>7.2</v>
      </c>
    </row>
    <row r="4772" spans="1:6" x14ac:dyDescent="0.3">
      <c r="A4772">
        <v>16872</v>
      </c>
      <c r="B4772">
        <f t="shared" si="222"/>
        <v>9.5399999999999991</v>
      </c>
      <c r="C4772">
        <v>3.11583577712609E-2</v>
      </c>
      <c r="D4772">
        <f t="shared" si="223"/>
        <v>3.9406158357771157E-2</v>
      </c>
      <c r="E4772">
        <f t="shared" si="224"/>
        <v>4.0322580645161164E-2</v>
      </c>
      <c r="F4772">
        <v>7.2</v>
      </c>
    </row>
    <row r="4773" spans="1:6" x14ac:dyDescent="0.3">
      <c r="A4773">
        <v>16874</v>
      </c>
      <c r="B4773">
        <f t="shared" si="222"/>
        <v>9.5419999999999998</v>
      </c>
      <c r="C4773">
        <v>4.9486803519061498E-2</v>
      </c>
      <c r="D4773">
        <f t="shared" si="223"/>
        <v>3.9406158357771157E-2</v>
      </c>
      <c r="E4773">
        <f t="shared" si="224"/>
        <v>4.1055718475073187E-2</v>
      </c>
      <c r="F4773">
        <v>7.2</v>
      </c>
    </row>
    <row r="4774" spans="1:6" x14ac:dyDescent="0.3">
      <c r="A4774">
        <v>16876</v>
      </c>
      <c r="B4774">
        <f t="shared" si="222"/>
        <v>9.5440000000000005</v>
      </c>
      <c r="C4774">
        <v>3.11583577712609E-2</v>
      </c>
      <c r="D4774">
        <f t="shared" si="223"/>
        <v>3.8489736070381128E-2</v>
      </c>
      <c r="E4774">
        <f t="shared" si="224"/>
        <v>4.1055718475073187E-2</v>
      </c>
      <c r="F4774">
        <v>7.2</v>
      </c>
    </row>
    <row r="4775" spans="1:6" x14ac:dyDescent="0.3">
      <c r="A4775">
        <v>16878</v>
      </c>
      <c r="B4775">
        <f t="shared" si="222"/>
        <v>9.5459999999999994</v>
      </c>
      <c r="C4775">
        <v>3.11583577712609E-2</v>
      </c>
      <c r="D4775">
        <f t="shared" si="223"/>
        <v>3.8489736070381128E-2</v>
      </c>
      <c r="E4775">
        <f t="shared" si="224"/>
        <v>4.1422287390029205E-2</v>
      </c>
      <c r="F4775">
        <v>7.2</v>
      </c>
    </row>
    <row r="4776" spans="1:6" x14ac:dyDescent="0.3">
      <c r="A4776">
        <v>16880</v>
      </c>
      <c r="B4776">
        <f t="shared" si="222"/>
        <v>9.548</v>
      </c>
      <c r="C4776">
        <v>6.7815249266862096E-2</v>
      </c>
      <c r="D4776">
        <f t="shared" si="223"/>
        <v>3.8489736070381128E-2</v>
      </c>
      <c r="E4776">
        <f t="shared" si="224"/>
        <v>4.178885630498521E-2</v>
      </c>
      <c r="F4776">
        <v>7.2</v>
      </c>
    </row>
    <row r="4777" spans="1:6" x14ac:dyDescent="0.3">
      <c r="A4777">
        <v>16882</v>
      </c>
      <c r="B4777">
        <f t="shared" si="222"/>
        <v>9.5500000000000007</v>
      </c>
      <c r="C4777">
        <v>3.11583577712609E-2</v>
      </c>
      <c r="D4777">
        <f t="shared" si="223"/>
        <v>3.75733137829911E-2</v>
      </c>
      <c r="E4777">
        <f t="shared" si="224"/>
        <v>4.1422287390029205E-2</v>
      </c>
      <c r="F4777">
        <v>7.2</v>
      </c>
    </row>
    <row r="4778" spans="1:6" x14ac:dyDescent="0.3">
      <c r="A4778">
        <v>16884</v>
      </c>
      <c r="B4778">
        <f t="shared" si="222"/>
        <v>9.5519999999999996</v>
      </c>
      <c r="C4778">
        <v>3.11583577712609E-2</v>
      </c>
      <c r="D4778">
        <f t="shared" si="223"/>
        <v>3.75733137829911E-2</v>
      </c>
      <c r="E4778">
        <f t="shared" si="224"/>
        <v>4.178885630498521E-2</v>
      </c>
      <c r="F4778">
        <v>7.2</v>
      </c>
    </row>
    <row r="4779" spans="1:6" x14ac:dyDescent="0.3">
      <c r="A4779">
        <v>16886</v>
      </c>
      <c r="B4779">
        <f t="shared" si="222"/>
        <v>9.5540000000000003</v>
      </c>
      <c r="C4779">
        <v>3.11583577712609E-2</v>
      </c>
      <c r="D4779">
        <f t="shared" si="223"/>
        <v>3.8489736070381135E-2</v>
      </c>
      <c r="E4779">
        <f t="shared" si="224"/>
        <v>4.1788856304985217E-2</v>
      </c>
      <c r="F4779">
        <v>7.2</v>
      </c>
    </row>
    <row r="4780" spans="1:6" x14ac:dyDescent="0.3">
      <c r="A4780">
        <v>16888</v>
      </c>
      <c r="B4780">
        <f t="shared" si="222"/>
        <v>9.5559999999999992</v>
      </c>
      <c r="C4780">
        <v>4.9486803519061498E-2</v>
      </c>
      <c r="D4780">
        <f t="shared" si="223"/>
        <v>3.8489736070381135E-2</v>
      </c>
      <c r="E4780">
        <f t="shared" si="224"/>
        <v>4.1788856304985217E-2</v>
      </c>
      <c r="F4780">
        <v>7.2</v>
      </c>
    </row>
    <row r="4781" spans="1:6" x14ac:dyDescent="0.3">
      <c r="A4781">
        <v>16890</v>
      </c>
      <c r="B4781">
        <f t="shared" si="222"/>
        <v>9.5579999999999998</v>
      </c>
      <c r="C4781">
        <v>6.7815249266862096E-2</v>
      </c>
      <c r="D4781">
        <f t="shared" si="223"/>
        <v>3.7573313782991107E-2</v>
      </c>
      <c r="E4781">
        <f t="shared" si="224"/>
        <v>4.1422287390029212E-2</v>
      </c>
      <c r="F4781">
        <v>7.2</v>
      </c>
    </row>
    <row r="4782" spans="1:6" x14ac:dyDescent="0.3">
      <c r="A4782">
        <v>16892</v>
      </c>
      <c r="B4782">
        <f t="shared" si="222"/>
        <v>9.56</v>
      </c>
      <c r="C4782">
        <v>6.7815249266862096E-2</v>
      </c>
      <c r="D4782">
        <f t="shared" si="223"/>
        <v>3.574046920821105E-2</v>
      </c>
      <c r="E4782">
        <f t="shared" si="224"/>
        <v>4.068914956011719E-2</v>
      </c>
      <c r="F4782">
        <v>7.2</v>
      </c>
    </row>
    <row r="4783" spans="1:6" x14ac:dyDescent="0.3">
      <c r="A4783">
        <v>16894</v>
      </c>
      <c r="B4783">
        <f t="shared" si="222"/>
        <v>9.5619999999999994</v>
      </c>
      <c r="C4783">
        <v>3.11583577712609E-2</v>
      </c>
      <c r="D4783">
        <f t="shared" si="223"/>
        <v>3.3907624633430986E-2</v>
      </c>
      <c r="E4783">
        <f t="shared" si="224"/>
        <v>3.995601173020516E-2</v>
      </c>
      <c r="F4783">
        <v>7.2</v>
      </c>
    </row>
    <row r="4784" spans="1:6" x14ac:dyDescent="0.3">
      <c r="A4784">
        <v>16896</v>
      </c>
      <c r="B4784">
        <f t="shared" si="222"/>
        <v>9.5640000000000001</v>
      </c>
      <c r="C4784">
        <v>4.9486803519061498E-2</v>
      </c>
      <c r="D4784">
        <f t="shared" si="223"/>
        <v>3.3907624633430986E-2</v>
      </c>
      <c r="E4784">
        <f t="shared" si="224"/>
        <v>3.995601173020516E-2</v>
      </c>
      <c r="F4784">
        <v>7.2</v>
      </c>
    </row>
    <row r="4785" spans="1:6" x14ac:dyDescent="0.3">
      <c r="A4785">
        <v>16898</v>
      </c>
      <c r="B4785">
        <f t="shared" si="222"/>
        <v>9.5660000000000007</v>
      </c>
      <c r="C4785">
        <v>3.11583577712609E-2</v>
      </c>
      <c r="D4785">
        <f t="shared" si="223"/>
        <v>3.2991202346040957E-2</v>
      </c>
      <c r="E4785">
        <f t="shared" si="224"/>
        <v>3.9589442815249148E-2</v>
      </c>
      <c r="F4785">
        <v>7.2</v>
      </c>
    </row>
    <row r="4786" spans="1:6" x14ac:dyDescent="0.3">
      <c r="A4786">
        <v>16900</v>
      </c>
      <c r="B4786">
        <f t="shared" si="222"/>
        <v>9.5679999999999996</v>
      </c>
      <c r="C4786">
        <v>3.11583577712609E-2</v>
      </c>
      <c r="D4786">
        <f t="shared" si="223"/>
        <v>3.2991202346040957E-2</v>
      </c>
      <c r="E4786">
        <f t="shared" si="224"/>
        <v>3.9589442815249148E-2</v>
      </c>
      <c r="F4786">
        <v>7.2</v>
      </c>
    </row>
    <row r="4787" spans="1:6" x14ac:dyDescent="0.3">
      <c r="A4787">
        <v>16902</v>
      </c>
      <c r="B4787">
        <f t="shared" si="222"/>
        <v>9.57</v>
      </c>
      <c r="C4787">
        <v>3.11583577712609E-2</v>
      </c>
      <c r="D4787">
        <f t="shared" si="223"/>
        <v>3.3907624633430986E-2</v>
      </c>
      <c r="E4787">
        <f t="shared" si="224"/>
        <v>3.995601173020516E-2</v>
      </c>
      <c r="F4787">
        <v>7.2</v>
      </c>
    </row>
    <row r="4788" spans="1:6" x14ac:dyDescent="0.3">
      <c r="A4788">
        <v>16904</v>
      </c>
      <c r="B4788">
        <f t="shared" si="222"/>
        <v>9.5719999999999992</v>
      </c>
      <c r="C4788">
        <v>3.11583577712609E-2</v>
      </c>
      <c r="D4788">
        <f t="shared" si="223"/>
        <v>3.574046920821105E-2</v>
      </c>
      <c r="E4788">
        <f t="shared" si="224"/>
        <v>3.995601173020516E-2</v>
      </c>
      <c r="F4788">
        <v>7.2</v>
      </c>
    </row>
    <row r="4789" spans="1:6" x14ac:dyDescent="0.3">
      <c r="A4789">
        <v>16906</v>
      </c>
      <c r="B4789">
        <f t="shared" si="222"/>
        <v>9.5739999999999998</v>
      </c>
      <c r="C4789">
        <v>3.11583577712609E-2</v>
      </c>
      <c r="D4789">
        <f t="shared" si="223"/>
        <v>3.6656891495601085E-2</v>
      </c>
      <c r="E4789">
        <f t="shared" si="224"/>
        <v>3.995601173020516E-2</v>
      </c>
      <c r="F4789">
        <v>7.2</v>
      </c>
    </row>
    <row r="4790" spans="1:6" x14ac:dyDescent="0.3">
      <c r="A4790">
        <v>16908</v>
      </c>
      <c r="B4790">
        <f t="shared" si="222"/>
        <v>9.5760000000000005</v>
      </c>
      <c r="C4790">
        <v>3.11583577712609E-2</v>
      </c>
      <c r="D4790">
        <f t="shared" si="223"/>
        <v>3.757331378299112E-2</v>
      </c>
      <c r="E4790">
        <f t="shared" si="224"/>
        <v>3.9956011730205167E-2</v>
      </c>
      <c r="F4790">
        <v>7.2</v>
      </c>
    </row>
    <row r="4791" spans="1:6" x14ac:dyDescent="0.3">
      <c r="A4791">
        <v>16910</v>
      </c>
      <c r="B4791">
        <f t="shared" si="222"/>
        <v>9.5779999999999994</v>
      </c>
      <c r="C4791">
        <v>3.11583577712609E-2</v>
      </c>
      <c r="D4791">
        <f t="shared" si="223"/>
        <v>3.8489736070381156E-2</v>
      </c>
      <c r="E4791">
        <f t="shared" si="224"/>
        <v>3.9956011730205167E-2</v>
      </c>
      <c r="F4791">
        <v>7.2</v>
      </c>
    </row>
    <row r="4792" spans="1:6" x14ac:dyDescent="0.3">
      <c r="A4792">
        <v>16912</v>
      </c>
      <c r="B4792">
        <f t="shared" si="222"/>
        <v>9.58</v>
      </c>
      <c r="C4792">
        <v>3.11583577712609E-2</v>
      </c>
      <c r="D4792">
        <f t="shared" si="223"/>
        <v>3.9406158357771184E-2</v>
      </c>
      <c r="E4792">
        <f t="shared" si="224"/>
        <v>3.9956011730205167E-2</v>
      </c>
      <c r="F4792">
        <v>7.2</v>
      </c>
    </row>
    <row r="4793" spans="1:6" x14ac:dyDescent="0.3">
      <c r="A4793">
        <v>16914</v>
      </c>
      <c r="B4793">
        <f t="shared" si="222"/>
        <v>9.5820000000000007</v>
      </c>
      <c r="C4793">
        <v>3.11583577712609E-2</v>
      </c>
      <c r="D4793">
        <f t="shared" si="223"/>
        <v>4.0322580645161213E-2</v>
      </c>
      <c r="E4793">
        <f t="shared" si="224"/>
        <v>3.995601173020516E-2</v>
      </c>
      <c r="F4793">
        <v>7.2</v>
      </c>
    </row>
    <row r="4794" spans="1:6" x14ac:dyDescent="0.3">
      <c r="A4794">
        <v>16916</v>
      </c>
      <c r="B4794">
        <f t="shared" si="222"/>
        <v>9.5839999999999996</v>
      </c>
      <c r="C4794">
        <v>3.11583577712609E-2</v>
      </c>
      <c r="D4794">
        <f t="shared" si="223"/>
        <v>4.0322580645161213E-2</v>
      </c>
      <c r="E4794">
        <f t="shared" si="224"/>
        <v>3.9956011730205167E-2</v>
      </c>
      <c r="F4794">
        <v>7.2</v>
      </c>
    </row>
    <row r="4795" spans="1:6" x14ac:dyDescent="0.3">
      <c r="A4795">
        <v>16918</v>
      </c>
      <c r="B4795">
        <f t="shared" si="222"/>
        <v>9.5860000000000003</v>
      </c>
      <c r="C4795">
        <v>3.11583577712609E-2</v>
      </c>
      <c r="D4795">
        <f t="shared" si="223"/>
        <v>4.1239002932551241E-2</v>
      </c>
      <c r="E4795">
        <f t="shared" si="224"/>
        <v>3.9956011730205167E-2</v>
      </c>
      <c r="F4795">
        <v>7.2</v>
      </c>
    </row>
    <row r="4796" spans="1:6" x14ac:dyDescent="0.3">
      <c r="A4796">
        <v>16920</v>
      </c>
      <c r="B4796">
        <f t="shared" si="222"/>
        <v>9.5879999999999992</v>
      </c>
      <c r="C4796">
        <v>4.9486803519061498E-2</v>
      </c>
      <c r="D4796">
        <f t="shared" si="223"/>
        <v>4.215542521994127E-2</v>
      </c>
      <c r="E4796">
        <f t="shared" si="224"/>
        <v>3.9956011730205167E-2</v>
      </c>
      <c r="F4796">
        <v>7.2</v>
      </c>
    </row>
    <row r="4797" spans="1:6" x14ac:dyDescent="0.3">
      <c r="A4797">
        <v>16922</v>
      </c>
      <c r="B4797">
        <f t="shared" si="222"/>
        <v>9.59</v>
      </c>
      <c r="C4797">
        <v>3.11583577712609E-2</v>
      </c>
      <c r="D4797">
        <f t="shared" si="223"/>
        <v>4.1239002932551241E-2</v>
      </c>
      <c r="E4797">
        <f t="shared" si="224"/>
        <v>3.9956011730205167E-2</v>
      </c>
      <c r="F4797">
        <v>7.2</v>
      </c>
    </row>
    <row r="4798" spans="1:6" x14ac:dyDescent="0.3">
      <c r="A4798">
        <v>16924</v>
      </c>
      <c r="B4798">
        <f t="shared" si="222"/>
        <v>9.5920000000000005</v>
      </c>
      <c r="C4798">
        <v>4.9486803519061498E-2</v>
      </c>
      <c r="D4798">
        <f t="shared" si="223"/>
        <v>4.215542521994127E-2</v>
      </c>
      <c r="E4798">
        <f t="shared" si="224"/>
        <v>4.0322580645161171E-2</v>
      </c>
      <c r="F4798">
        <v>7.2</v>
      </c>
    </row>
    <row r="4799" spans="1:6" x14ac:dyDescent="0.3">
      <c r="A4799">
        <v>16926</v>
      </c>
      <c r="B4799">
        <f t="shared" si="222"/>
        <v>9.5939999999999994</v>
      </c>
      <c r="C4799">
        <v>3.11583577712609E-2</v>
      </c>
      <c r="D4799">
        <f t="shared" si="223"/>
        <v>4.215542521994127E-2</v>
      </c>
      <c r="E4799">
        <f t="shared" si="224"/>
        <v>4.0322580645161171E-2</v>
      </c>
      <c r="F4799">
        <v>7.2</v>
      </c>
    </row>
    <row r="4800" spans="1:6" x14ac:dyDescent="0.3">
      <c r="A4800">
        <v>16928</v>
      </c>
      <c r="B4800">
        <f t="shared" si="222"/>
        <v>9.5960000000000001</v>
      </c>
      <c r="C4800">
        <v>3.11583577712609E-2</v>
      </c>
      <c r="D4800">
        <f t="shared" si="223"/>
        <v>4.3071847507331298E-2</v>
      </c>
      <c r="E4800">
        <f t="shared" si="224"/>
        <v>4.0322580645161171E-2</v>
      </c>
      <c r="F4800">
        <v>7.2</v>
      </c>
    </row>
    <row r="4801" spans="1:6" x14ac:dyDescent="0.3">
      <c r="A4801">
        <v>16930</v>
      </c>
      <c r="B4801">
        <f t="shared" si="222"/>
        <v>9.5980000000000008</v>
      </c>
      <c r="C4801">
        <v>3.11583577712609E-2</v>
      </c>
      <c r="D4801">
        <f t="shared" si="223"/>
        <v>4.3071847507331291E-2</v>
      </c>
      <c r="E4801">
        <f t="shared" si="224"/>
        <v>4.068914956011719E-2</v>
      </c>
      <c r="F4801">
        <v>7.2</v>
      </c>
    </row>
    <row r="4802" spans="1:6" x14ac:dyDescent="0.3">
      <c r="A4802">
        <v>16932</v>
      </c>
      <c r="B4802">
        <f t="shared" si="222"/>
        <v>9.6</v>
      </c>
      <c r="C4802">
        <v>3.11583577712609E-2</v>
      </c>
      <c r="D4802">
        <f t="shared" si="223"/>
        <v>4.3988269794721327E-2</v>
      </c>
      <c r="E4802">
        <f t="shared" si="224"/>
        <v>4.068914956011719E-2</v>
      </c>
      <c r="F4802">
        <v>7.2</v>
      </c>
    </row>
    <row r="4803" spans="1:6" x14ac:dyDescent="0.3">
      <c r="A4803">
        <v>16934</v>
      </c>
      <c r="B4803">
        <f t="shared" ref="B4803:B4866" si="225">(A4803-$A$2)/1000</f>
        <v>9.6020000000000003</v>
      </c>
      <c r="C4803">
        <v>3.11583577712609E-2</v>
      </c>
      <c r="D4803">
        <f t="shared" ref="D4803:D4866" si="226">SUM(C4803:C4822)/20</f>
        <v>4.5821114369501384E-2</v>
      </c>
      <c r="E4803">
        <f t="shared" ref="E4803:E4866" si="227">SUM(C4803:C4852)/50</f>
        <v>4.068914956011719E-2</v>
      </c>
      <c r="F4803">
        <v>7.2</v>
      </c>
    </row>
    <row r="4804" spans="1:6" x14ac:dyDescent="0.3">
      <c r="A4804">
        <v>16936</v>
      </c>
      <c r="B4804">
        <f t="shared" si="225"/>
        <v>9.6039999999999992</v>
      </c>
      <c r="C4804">
        <v>3.11583577712609E-2</v>
      </c>
      <c r="D4804">
        <f t="shared" si="226"/>
        <v>4.6737536656891412E-2</v>
      </c>
      <c r="E4804">
        <f t="shared" si="227"/>
        <v>4.068914956011719E-2</v>
      </c>
      <c r="F4804">
        <v>7.2</v>
      </c>
    </row>
    <row r="4805" spans="1:6" x14ac:dyDescent="0.3">
      <c r="A4805">
        <v>16939</v>
      </c>
      <c r="B4805">
        <f t="shared" si="225"/>
        <v>9.6069999999999993</v>
      </c>
      <c r="C4805">
        <v>3.11583577712609E-2</v>
      </c>
      <c r="D4805">
        <f t="shared" si="226"/>
        <v>4.7653958944281441E-2</v>
      </c>
      <c r="E4805">
        <f t="shared" si="227"/>
        <v>4.068914956011719E-2</v>
      </c>
      <c r="F4805">
        <v>7.2</v>
      </c>
    </row>
    <row r="4806" spans="1:6" x14ac:dyDescent="0.3">
      <c r="A4806">
        <v>16940</v>
      </c>
      <c r="B4806">
        <f t="shared" si="225"/>
        <v>9.6080000000000005</v>
      </c>
      <c r="C4806">
        <v>4.9486803519061498E-2</v>
      </c>
      <c r="D4806">
        <f t="shared" si="226"/>
        <v>4.8570381231671476E-2</v>
      </c>
      <c r="E4806">
        <f t="shared" si="227"/>
        <v>4.068914956011719E-2</v>
      </c>
      <c r="F4806">
        <v>7.2</v>
      </c>
    </row>
    <row r="4807" spans="1:6" x14ac:dyDescent="0.3">
      <c r="A4807">
        <v>16942</v>
      </c>
      <c r="B4807">
        <f t="shared" si="225"/>
        <v>9.61</v>
      </c>
      <c r="C4807">
        <v>6.7815249266862096E-2</v>
      </c>
      <c r="D4807">
        <f t="shared" si="226"/>
        <v>4.8570381231671476E-2</v>
      </c>
      <c r="E4807">
        <f t="shared" si="227"/>
        <v>4.0322580645161171E-2</v>
      </c>
      <c r="F4807">
        <v>7.2</v>
      </c>
    </row>
    <row r="4808" spans="1:6" x14ac:dyDescent="0.3">
      <c r="A4808">
        <v>16944</v>
      </c>
      <c r="B4808">
        <f t="shared" si="225"/>
        <v>9.6120000000000001</v>
      </c>
      <c r="C4808">
        <v>4.9486803519061498E-2</v>
      </c>
      <c r="D4808">
        <f t="shared" si="226"/>
        <v>4.7653958944281448E-2</v>
      </c>
      <c r="E4808">
        <f t="shared" si="227"/>
        <v>3.9589442815249148E-2</v>
      </c>
      <c r="F4808">
        <v>7.2</v>
      </c>
    </row>
    <row r="4809" spans="1:6" x14ac:dyDescent="0.3">
      <c r="A4809">
        <v>16946</v>
      </c>
      <c r="B4809">
        <f t="shared" si="225"/>
        <v>9.6140000000000008</v>
      </c>
      <c r="C4809">
        <v>4.9486803519061498E-2</v>
      </c>
      <c r="D4809">
        <f t="shared" si="226"/>
        <v>4.6737536656891412E-2</v>
      </c>
      <c r="E4809">
        <f t="shared" si="227"/>
        <v>3.9222873900293137E-2</v>
      </c>
      <c r="F4809">
        <v>7.2</v>
      </c>
    </row>
    <row r="4810" spans="1:6" x14ac:dyDescent="0.3">
      <c r="A4810">
        <v>16948</v>
      </c>
      <c r="B4810">
        <f t="shared" si="225"/>
        <v>9.6159999999999997</v>
      </c>
      <c r="C4810">
        <v>4.9486803519061498E-2</v>
      </c>
      <c r="D4810">
        <f t="shared" si="226"/>
        <v>4.5821114369501384E-2</v>
      </c>
      <c r="E4810">
        <f t="shared" si="227"/>
        <v>3.8856304985337126E-2</v>
      </c>
      <c r="F4810">
        <v>7.2</v>
      </c>
    </row>
    <row r="4811" spans="1:6" x14ac:dyDescent="0.3">
      <c r="A4811">
        <v>16950</v>
      </c>
      <c r="B4811">
        <f t="shared" si="225"/>
        <v>9.6180000000000003</v>
      </c>
      <c r="C4811">
        <v>4.9486803519061498E-2</v>
      </c>
      <c r="D4811">
        <f t="shared" si="226"/>
        <v>4.4904692082111348E-2</v>
      </c>
      <c r="E4811">
        <f t="shared" si="227"/>
        <v>3.8489736070381114E-2</v>
      </c>
      <c r="F4811">
        <v>7.2</v>
      </c>
    </row>
    <row r="4812" spans="1:6" x14ac:dyDescent="0.3">
      <c r="A4812">
        <v>16952</v>
      </c>
      <c r="B4812">
        <f t="shared" si="225"/>
        <v>9.6199999999999992</v>
      </c>
      <c r="C4812">
        <v>4.9486803519061498E-2</v>
      </c>
      <c r="D4812">
        <f t="shared" si="226"/>
        <v>4.398826979472132E-2</v>
      </c>
      <c r="E4812">
        <f t="shared" si="227"/>
        <v>3.8123167155425103E-2</v>
      </c>
      <c r="F4812">
        <v>7.2</v>
      </c>
    </row>
    <row r="4813" spans="1:6" x14ac:dyDescent="0.3">
      <c r="A4813">
        <v>16954</v>
      </c>
      <c r="B4813">
        <f t="shared" si="225"/>
        <v>9.6219999999999999</v>
      </c>
      <c r="C4813">
        <v>3.11583577712609E-2</v>
      </c>
      <c r="D4813">
        <f t="shared" si="226"/>
        <v>4.3071847507331285E-2</v>
      </c>
      <c r="E4813">
        <f t="shared" si="227"/>
        <v>3.7756598240469084E-2</v>
      </c>
      <c r="F4813">
        <v>7.2</v>
      </c>
    </row>
    <row r="4814" spans="1:6" x14ac:dyDescent="0.3">
      <c r="A4814">
        <v>16956</v>
      </c>
      <c r="B4814">
        <f t="shared" si="225"/>
        <v>9.6240000000000006</v>
      </c>
      <c r="C4814">
        <v>4.9486803519061498E-2</v>
      </c>
      <c r="D4814">
        <f t="shared" si="226"/>
        <v>4.3071847507331278E-2</v>
      </c>
      <c r="E4814">
        <f t="shared" si="227"/>
        <v>3.7756598240469084E-2</v>
      </c>
      <c r="F4814">
        <v>7.2</v>
      </c>
    </row>
    <row r="4815" spans="1:6" x14ac:dyDescent="0.3">
      <c r="A4815">
        <v>16958</v>
      </c>
      <c r="B4815">
        <f t="shared" si="225"/>
        <v>9.6259999999999994</v>
      </c>
      <c r="C4815">
        <v>4.9486803519061498E-2</v>
      </c>
      <c r="D4815">
        <f t="shared" si="226"/>
        <v>4.2155425219941242E-2</v>
      </c>
      <c r="E4815">
        <f t="shared" si="227"/>
        <v>3.7390029325513073E-2</v>
      </c>
      <c r="F4815">
        <v>7.2</v>
      </c>
    </row>
    <row r="4816" spans="1:6" x14ac:dyDescent="0.3">
      <c r="A4816">
        <v>16960</v>
      </c>
      <c r="B4816">
        <f t="shared" si="225"/>
        <v>9.6280000000000001</v>
      </c>
      <c r="C4816">
        <v>3.11583577712609E-2</v>
      </c>
      <c r="D4816">
        <f t="shared" si="226"/>
        <v>4.1239002932551214E-2</v>
      </c>
      <c r="E4816">
        <f t="shared" si="227"/>
        <v>3.7390029325513073E-2</v>
      </c>
      <c r="F4816">
        <v>7.2</v>
      </c>
    </row>
    <row r="4817" spans="1:6" x14ac:dyDescent="0.3">
      <c r="A4817">
        <v>16962</v>
      </c>
      <c r="B4817">
        <f t="shared" si="225"/>
        <v>9.6300000000000008</v>
      </c>
      <c r="C4817">
        <v>4.9486803519061498E-2</v>
      </c>
      <c r="D4817">
        <f t="shared" si="226"/>
        <v>4.2155425219941242E-2</v>
      </c>
      <c r="E4817">
        <f t="shared" si="227"/>
        <v>3.7390029325513073E-2</v>
      </c>
      <c r="F4817">
        <v>7.2</v>
      </c>
    </row>
    <row r="4818" spans="1:6" x14ac:dyDescent="0.3">
      <c r="A4818">
        <v>16964</v>
      </c>
      <c r="B4818">
        <f t="shared" si="225"/>
        <v>9.6319999999999997</v>
      </c>
      <c r="C4818">
        <v>4.9486803519061498E-2</v>
      </c>
      <c r="D4818">
        <f t="shared" si="226"/>
        <v>4.1239002932551214E-2</v>
      </c>
      <c r="E4818">
        <f t="shared" si="227"/>
        <v>3.7023460410557062E-2</v>
      </c>
      <c r="F4818">
        <v>7.2</v>
      </c>
    </row>
    <row r="4819" spans="1:6" x14ac:dyDescent="0.3">
      <c r="A4819">
        <v>16966</v>
      </c>
      <c r="B4819">
        <f t="shared" si="225"/>
        <v>9.6340000000000003</v>
      </c>
      <c r="C4819">
        <v>4.9486803519061498E-2</v>
      </c>
      <c r="D4819">
        <f t="shared" si="226"/>
        <v>4.0322580645161185E-2</v>
      </c>
      <c r="E4819">
        <f t="shared" si="227"/>
        <v>3.665689149560105E-2</v>
      </c>
      <c r="F4819">
        <v>7.2</v>
      </c>
    </row>
    <row r="4820" spans="1:6" x14ac:dyDescent="0.3">
      <c r="A4820">
        <v>16968</v>
      </c>
      <c r="B4820">
        <f t="shared" si="225"/>
        <v>9.6359999999999992</v>
      </c>
      <c r="C4820">
        <v>3.11583577712609E-2</v>
      </c>
      <c r="D4820">
        <f t="shared" si="226"/>
        <v>3.9406158357771157E-2</v>
      </c>
      <c r="E4820">
        <f t="shared" si="227"/>
        <v>3.6290322580645039E-2</v>
      </c>
      <c r="F4820">
        <v>7.2</v>
      </c>
    </row>
    <row r="4821" spans="1:6" x14ac:dyDescent="0.3">
      <c r="A4821">
        <v>16970</v>
      </c>
      <c r="B4821">
        <f t="shared" si="225"/>
        <v>9.6379999999999999</v>
      </c>
      <c r="C4821">
        <v>4.9486803519061498E-2</v>
      </c>
      <c r="D4821">
        <f t="shared" si="226"/>
        <v>3.9406158357771157E-2</v>
      </c>
      <c r="E4821">
        <f t="shared" si="227"/>
        <v>3.6290322580645039E-2</v>
      </c>
      <c r="F4821">
        <v>7.2</v>
      </c>
    </row>
    <row r="4822" spans="1:6" x14ac:dyDescent="0.3">
      <c r="A4822">
        <v>16972</v>
      </c>
      <c r="B4822">
        <f t="shared" si="225"/>
        <v>9.64</v>
      </c>
      <c r="C4822">
        <v>6.7815249266862096E-2</v>
      </c>
      <c r="D4822">
        <f t="shared" si="226"/>
        <v>3.8489736070381128E-2</v>
      </c>
      <c r="E4822">
        <f t="shared" si="227"/>
        <v>3.6290322580645039E-2</v>
      </c>
      <c r="F4822">
        <v>7.2</v>
      </c>
    </row>
    <row r="4823" spans="1:6" x14ac:dyDescent="0.3">
      <c r="A4823">
        <v>16974</v>
      </c>
      <c r="B4823">
        <f t="shared" si="225"/>
        <v>9.6419999999999995</v>
      </c>
      <c r="C4823">
        <v>4.9486803519061498E-2</v>
      </c>
      <c r="D4823">
        <f t="shared" si="226"/>
        <v>3.6656891495601071E-2</v>
      </c>
      <c r="E4823">
        <f t="shared" si="227"/>
        <v>3.5923753665689034E-2</v>
      </c>
      <c r="F4823">
        <v>7.2</v>
      </c>
    </row>
    <row r="4824" spans="1:6" x14ac:dyDescent="0.3">
      <c r="A4824">
        <v>16976</v>
      </c>
      <c r="B4824">
        <f t="shared" si="225"/>
        <v>9.6440000000000001</v>
      </c>
      <c r="C4824">
        <v>4.9486803519061498E-2</v>
      </c>
      <c r="D4824">
        <f t="shared" si="226"/>
        <v>3.5740469208211043E-2</v>
      </c>
      <c r="E4824">
        <f t="shared" si="227"/>
        <v>3.5923753665689027E-2</v>
      </c>
      <c r="F4824">
        <v>7.2</v>
      </c>
    </row>
    <row r="4825" spans="1:6" x14ac:dyDescent="0.3">
      <c r="A4825">
        <v>16978</v>
      </c>
      <c r="B4825">
        <f t="shared" si="225"/>
        <v>9.6460000000000008</v>
      </c>
      <c r="C4825">
        <v>4.9486803519061498E-2</v>
      </c>
      <c r="D4825">
        <f t="shared" si="226"/>
        <v>3.4824046920821014E-2</v>
      </c>
      <c r="E4825">
        <f t="shared" si="227"/>
        <v>3.5923753665689034E-2</v>
      </c>
      <c r="F4825">
        <v>7.2</v>
      </c>
    </row>
    <row r="4826" spans="1:6" x14ac:dyDescent="0.3">
      <c r="A4826">
        <v>16980</v>
      </c>
      <c r="B4826">
        <f t="shared" si="225"/>
        <v>9.6479999999999997</v>
      </c>
      <c r="C4826">
        <v>4.9486803519061498E-2</v>
      </c>
      <c r="D4826">
        <f t="shared" si="226"/>
        <v>3.3907624633430986E-2</v>
      </c>
      <c r="E4826">
        <f t="shared" si="227"/>
        <v>3.5923753665689034E-2</v>
      </c>
      <c r="F4826">
        <v>7.2</v>
      </c>
    </row>
    <row r="4827" spans="1:6" x14ac:dyDescent="0.3">
      <c r="A4827">
        <v>16982</v>
      </c>
      <c r="B4827">
        <f t="shared" si="225"/>
        <v>9.65</v>
      </c>
      <c r="C4827">
        <v>4.9486803519061498E-2</v>
      </c>
      <c r="D4827">
        <f t="shared" si="226"/>
        <v>3.3907624633430986E-2</v>
      </c>
      <c r="E4827">
        <f t="shared" si="227"/>
        <v>3.5923753665689034E-2</v>
      </c>
      <c r="F4827">
        <v>7.2</v>
      </c>
    </row>
    <row r="4828" spans="1:6" x14ac:dyDescent="0.3">
      <c r="A4828">
        <v>16984</v>
      </c>
      <c r="B4828">
        <f t="shared" si="225"/>
        <v>9.6519999999999992</v>
      </c>
      <c r="C4828">
        <v>3.11583577712609E-2</v>
      </c>
      <c r="D4828">
        <f t="shared" si="226"/>
        <v>3.3907624633430992E-2</v>
      </c>
      <c r="E4828">
        <f t="shared" si="227"/>
        <v>3.5923753665689034E-2</v>
      </c>
      <c r="F4828">
        <v>7.2</v>
      </c>
    </row>
    <row r="4829" spans="1:6" x14ac:dyDescent="0.3">
      <c r="A4829">
        <v>16986</v>
      </c>
      <c r="B4829">
        <f t="shared" si="225"/>
        <v>9.6539999999999999</v>
      </c>
      <c r="C4829">
        <v>3.11583577712609E-2</v>
      </c>
      <c r="D4829">
        <f t="shared" si="226"/>
        <v>3.4824046920821028E-2</v>
      </c>
      <c r="E4829">
        <f t="shared" si="227"/>
        <v>3.6290322580645046E-2</v>
      </c>
      <c r="F4829">
        <v>7.2</v>
      </c>
    </row>
    <row r="4830" spans="1:6" x14ac:dyDescent="0.3">
      <c r="A4830">
        <v>16988</v>
      </c>
      <c r="B4830">
        <f t="shared" si="225"/>
        <v>9.6560000000000006</v>
      </c>
      <c r="C4830">
        <v>3.11583577712609E-2</v>
      </c>
      <c r="D4830">
        <f t="shared" si="226"/>
        <v>3.4824046920821028E-2</v>
      </c>
      <c r="E4830">
        <f t="shared" si="227"/>
        <v>3.7023460410557069E-2</v>
      </c>
      <c r="F4830">
        <v>7.2</v>
      </c>
    </row>
    <row r="4831" spans="1:6" x14ac:dyDescent="0.3">
      <c r="A4831">
        <v>16990</v>
      </c>
      <c r="B4831">
        <f t="shared" si="225"/>
        <v>9.6579999999999995</v>
      </c>
      <c r="C4831">
        <v>3.11583577712609E-2</v>
      </c>
      <c r="D4831">
        <f t="shared" si="226"/>
        <v>3.5740469208211063E-2</v>
      </c>
      <c r="E4831">
        <f t="shared" si="227"/>
        <v>3.739002932551308E-2</v>
      </c>
      <c r="F4831">
        <v>7.2</v>
      </c>
    </row>
    <row r="4832" spans="1:6" x14ac:dyDescent="0.3">
      <c r="A4832">
        <v>16992</v>
      </c>
      <c r="B4832">
        <f t="shared" si="225"/>
        <v>9.66</v>
      </c>
      <c r="C4832">
        <v>3.11583577712609E-2</v>
      </c>
      <c r="D4832">
        <f t="shared" si="226"/>
        <v>3.5740469208211056E-2</v>
      </c>
      <c r="E4832">
        <f t="shared" si="227"/>
        <v>3.7756598240469084E-2</v>
      </c>
      <c r="F4832">
        <v>7.2</v>
      </c>
    </row>
    <row r="4833" spans="1:6" x14ac:dyDescent="0.3">
      <c r="A4833">
        <v>16994</v>
      </c>
      <c r="B4833">
        <f t="shared" si="225"/>
        <v>9.6620000000000008</v>
      </c>
      <c r="C4833">
        <v>3.11583577712609E-2</v>
      </c>
      <c r="D4833">
        <f t="shared" si="226"/>
        <v>3.574046920821105E-2</v>
      </c>
      <c r="E4833">
        <f t="shared" si="227"/>
        <v>3.8123167155425096E-2</v>
      </c>
      <c r="F4833">
        <v>7.2</v>
      </c>
    </row>
    <row r="4834" spans="1:6" x14ac:dyDescent="0.3">
      <c r="A4834">
        <v>16996</v>
      </c>
      <c r="B4834">
        <f t="shared" si="225"/>
        <v>9.6639999999999997</v>
      </c>
      <c r="C4834">
        <v>3.11583577712609E-2</v>
      </c>
      <c r="D4834">
        <f t="shared" si="226"/>
        <v>3.5740469208211043E-2</v>
      </c>
      <c r="E4834">
        <f t="shared" si="227"/>
        <v>3.8856304985337119E-2</v>
      </c>
      <c r="F4834">
        <v>7.2</v>
      </c>
    </row>
    <row r="4835" spans="1:6" x14ac:dyDescent="0.3">
      <c r="A4835">
        <v>16998</v>
      </c>
      <c r="B4835">
        <f t="shared" si="225"/>
        <v>9.6660000000000004</v>
      </c>
      <c r="C4835">
        <v>3.11583577712609E-2</v>
      </c>
      <c r="D4835">
        <f t="shared" si="226"/>
        <v>3.5740469208211043E-2</v>
      </c>
      <c r="E4835">
        <f t="shared" si="227"/>
        <v>3.9589442815249141E-2</v>
      </c>
      <c r="F4835">
        <v>7.2</v>
      </c>
    </row>
    <row r="4836" spans="1:6" x14ac:dyDescent="0.3">
      <c r="A4836">
        <v>17000</v>
      </c>
      <c r="B4836">
        <f t="shared" si="225"/>
        <v>9.6679999999999993</v>
      </c>
      <c r="C4836">
        <v>4.9486803519061498E-2</v>
      </c>
      <c r="D4836">
        <f t="shared" si="226"/>
        <v>3.5740469208211043E-2</v>
      </c>
      <c r="E4836">
        <f t="shared" si="227"/>
        <v>3.9956011730205153E-2</v>
      </c>
      <c r="F4836">
        <v>7.2</v>
      </c>
    </row>
    <row r="4837" spans="1:6" x14ac:dyDescent="0.3">
      <c r="A4837">
        <v>17002</v>
      </c>
      <c r="B4837">
        <f t="shared" si="225"/>
        <v>9.67</v>
      </c>
      <c r="C4837">
        <v>3.11583577712609E-2</v>
      </c>
      <c r="D4837">
        <f t="shared" si="226"/>
        <v>3.4824046920821014E-2</v>
      </c>
      <c r="E4837">
        <f t="shared" si="227"/>
        <v>3.9956011730205153E-2</v>
      </c>
      <c r="F4837">
        <v>7.2</v>
      </c>
    </row>
    <row r="4838" spans="1:6" x14ac:dyDescent="0.3">
      <c r="A4838">
        <v>17004</v>
      </c>
      <c r="B4838">
        <f t="shared" si="225"/>
        <v>9.6720000000000006</v>
      </c>
      <c r="C4838">
        <v>3.11583577712609E-2</v>
      </c>
      <c r="D4838">
        <f t="shared" si="226"/>
        <v>3.4824046920821007E-2</v>
      </c>
      <c r="E4838">
        <f t="shared" si="227"/>
        <v>4.0322580645161164E-2</v>
      </c>
      <c r="F4838">
        <v>7.2</v>
      </c>
    </row>
    <row r="4839" spans="1:6" x14ac:dyDescent="0.3">
      <c r="A4839">
        <v>17006</v>
      </c>
      <c r="B4839">
        <f t="shared" si="225"/>
        <v>9.6739999999999995</v>
      </c>
      <c r="C4839">
        <v>3.11583577712609E-2</v>
      </c>
      <c r="D4839">
        <f t="shared" si="226"/>
        <v>3.4824046920821007E-2</v>
      </c>
      <c r="E4839">
        <f t="shared" si="227"/>
        <v>4.0689149560117176E-2</v>
      </c>
      <c r="F4839">
        <v>7.2</v>
      </c>
    </row>
    <row r="4840" spans="1:6" x14ac:dyDescent="0.3">
      <c r="A4840">
        <v>17008</v>
      </c>
      <c r="B4840">
        <f t="shared" si="225"/>
        <v>9.6760000000000002</v>
      </c>
      <c r="C4840">
        <v>3.11583577712609E-2</v>
      </c>
      <c r="D4840">
        <f t="shared" si="226"/>
        <v>3.4824046920821007E-2</v>
      </c>
      <c r="E4840">
        <f t="shared" si="227"/>
        <v>4.0689149560117183E-2</v>
      </c>
      <c r="F4840">
        <v>7.2</v>
      </c>
    </row>
    <row r="4841" spans="1:6" x14ac:dyDescent="0.3">
      <c r="A4841">
        <v>17010</v>
      </c>
      <c r="B4841">
        <f t="shared" si="225"/>
        <v>9.6780000000000008</v>
      </c>
      <c r="C4841">
        <v>3.11583577712609E-2</v>
      </c>
      <c r="D4841">
        <f t="shared" si="226"/>
        <v>3.4824046920821007E-2</v>
      </c>
      <c r="E4841">
        <f t="shared" si="227"/>
        <v>4.1055718475073187E-2</v>
      </c>
      <c r="F4841">
        <v>7.2</v>
      </c>
    </row>
    <row r="4842" spans="1:6" x14ac:dyDescent="0.3">
      <c r="A4842">
        <v>17012</v>
      </c>
      <c r="B4842">
        <f t="shared" si="225"/>
        <v>9.68</v>
      </c>
      <c r="C4842">
        <v>3.11583577712609E-2</v>
      </c>
      <c r="D4842">
        <f t="shared" si="226"/>
        <v>3.4824046920821007E-2</v>
      </c>
      <c r="E4842">
        <f t="shared" si="227"/>
        <v>4.1055718475073187E-2</v>
      </c>
      <c r="F4842">
        <v>7.2</v>
      </c>
    </row>
    <row r="4843" spans="1:6" x14ac:dyDescent="0.3">
      <c r="A4843">
        <v>17014</v>
      </c>
      <c r="B4843">
        <f t="shared" si="225"/>
        <v>9.6820000000000004</v>
      </c>
      <c r="C4843">
        <v>3.11583577712609E-2</v>
      </c>
      <c r="D4843">
        <f t="shared" si="226"/>
        <v>3.4824046920821014E-2</v>
      </c>
      <c r="E4843">
        <f t="shared" si="227"/>
        <v>4.1055718475073187E-2</v>
      </c>
      <c r="F4843">
        <v>7.2</v>
      </c>
    </row>
    <row r="4844" spans="1:6" x14ac:dyDescent="0.3">
      <c r="A4844">
        <v>17016</v>
      </c>
      <c r="B4844">
        <f t="shared" si="225"/>
        <v>9.6839999999999993</v>
      </c>
      <c r="C4844">
        <v>3.11583577712609E-2</v>
      </c>
      <c r="D4844">
        <f t="shared" si="226"/>
        <v>3.4824046920821014E-2</v>
      </c>
      <c r="E4844">
        <f t="shared" si="227"/>
        <v>4.1422287390029205E-2</v>
      </c>
      <c r="F4844">
        <v>7.2</v>
      </c>
    </row>
    <row r="4845" spans="1:6" x14ac:dyDescent="0.3">
      <c r="A4845">
        <v>17018</v>
      </c>
      <c r="B4845">
        <f t="shared" si="225"/>
        <v>9.6859999999999999</v>
      </c>
      <c r="C4845">
        <v>3.11583577712609E-2</v>
      </c>
      <c r="D4845">
        <f t="shared" si="226"/>
        <v>3.4824046920821014E-2</v>
      </c>
      <c r="E4845">
        <f t="shared" si="227"/>
        <v>4.1422287390029205E-2</v>
      </c>
      <c r="F4845">
        <v>7.2</v>
      </c>
    </row>
    <row r="4846" spans="1:6" x14ac:dyDescent="0.3">
      <c r="A4846">
        <v>17020</v>
      </c>
      <c r="B4846">
        <f t="shared" si="225"/>
        <v>9.6880000000000006</v>
      </c>
      <c r="C4846">
        <v>4.9486803519061498E-2</v>
      </c>
      <c r="D4846">
        <f t="shared" si="226"/>
        <v>3.5740469208211043E-2</v>
      </c>
      <c r="E4846">
        <f t="shared" si="227"/>
        <v>4.1422287390029212E-2</v>
      </c>
      <c r="F4846">
        <v>7.2</v>
      </c>
    </row>
    <row r="4847" spans="1:6" x14ac:dyDescent="0.3">
      <c r="A4847">
        <v>17022</v>
      </c>
      <c r="B4847">
        <f t="shared" si="225"/>
        <v>9.69</v>
      </c>
      <c r="C4847">
        <v>4.9486803519061498E-2</v>
      </c>
      <c r="D4847">
        <f t="shared" si="226"/>
        <v>3.4824046920821014E-2</v>
      </c>
      <c r="E4847">
        <f t="shared" si="227"/>
        <v>4.1055718475073194E-2</v>
      </c>
      <c r="F4847">
        <v>7.2</v>
      </c>
    </row>
    <row r="4848" spans="1:6" x14ac:dyDescent="0.3">
      <c r="A4848">
        <v>17024</v>
      </c>
      <c r="B4848">
        <f t="shared" si="225"/>
        <v>9.6920000000000002</v>
      </c>
      <c r="C4848">
        <v>4.9486803519061498E-2</v>
      </c>
      <c r="D4848">
        <f t="shared" si="226"/>
        <v>3.3907624633430986E-2</v>
      </c>
      <c r="E4848">
        <f t="shared" si="227"/>
        <v>4.068914956011719E-2</v>
      </c>
      <c r="F4848">
        <v>7.2</v>
      </c>
    </row>
    <row r="4849" spans="1:6" x14ac:dyDescent="0.3">
      <c r="A4849">
        <v>17026</v>
      </c>
      <c r="B4849">
        <f t="shared" si="225"/>
        <v>9.6940000000000008</v>
      </c>
      <c r="C4849">
        <v>3.11583577712609E-2</v>
      </c>
      <c r="D4849">
        <f t="shared" si="226"/>
        <v>3.2991202346040957E-2</v>
      </c>
      <c r="E4849">
        <f t="shared" si="227"/>
        <v>4.0322580645161171E-2</v>
      </c>
      <c r="F4849">
        <v>7.2</v>
      </c>
    </row>
    <row r="4850" spans="1:6" x14ac:dyDescent="0.3">
      <c r="A4850">
        <v>17028</v>
      </c>
      <c r="B4850">
        <f t="shared" si="225"/>
        <v>9.6959999999999997</v>
      </c>
      <c r="C4850">
        <v>4.9486803519061498E-2</v>
      </c>
      <c r="D4850">
        <f t="shared" si="226"/>
        <v>3.2991202346040957E-2</v>
      </c>
      <c r="E4850">
        <f t="shared" si="227"/>
        <v>4.0322580645161171E-2</v>
      </c>
      <c r="F4850">
        <v>7.2</v>
      </c>
    </row>
    <row r="4851" spans="1:6" x14ac:dyDescent="0.3">
      <c r="A4851">
        <v>17030</v>
      </c>
      <c r="B4851">
        <f t="shared" si="225"/>
        <v>9.6980000000000004</v>
      </c>
      <c r="C4851">
        <v>3.11583577712609E-2</v>
      </c>
      <c r="D4851">
        <f t="shared" si="226"/>
        <v>3.2074780058650929E-2</v>
      </c>
      <c r="E4851">
        <f t="shared" si="227"/>
        <v>4.0322580645161171E-2</v>
      </c>
      <c r="F4851">
        <v>7.2</v>
      </c>
    </row>
    <row r="4852" spans="1:6" x14ac:dyDescent="0.3">
      <c r="A4852">
        <v>17032</v>
      </c>
      <c r="B4852">
        <f t="shared" si="225"/>
        <v>9.6999999999999993</v>
      </c>
      <c r="C4852">
        <v>3.11583577712609E-2</v>
      </c>
      <c r="D4852">
        <f t="shared" si="226"/>
        <v>3.2991202346040957E-2</v>
      </c>
      <c r="E4852">
        <f t="shared" si="227"/>
        <v>4.0322580645161171E-2</v>
      </c>
      <c r="F4852">
        <v>7.2</v>
      </c>
    </row>
    <row r="4853" spans="1:6" x14ac:dyDescent="0.3">
      <c r="A4853">
        <v>17034</v>
      </c>
      <c r="B4853">
        <f t="shared" si="225"/>
        <v>9.702</v>
      </c>
      <c r="C4853">
        <v>3.11583577712609E-2</v>
      </c>
      <c r="D4853">
        <f t="shared" si="226"/>
        <v>3.3907624633430992E-2</v>
      </c>
      <c r="E4853">
        <f t="shared" si="227"/>
        <v>4.068914956011719E-2</v>
      </c>
      <c r="F4853">
        <v>7.2</v>
      </c>
    </row>
    <row r="4854" spans="1:6" x14ac:dyDescent="0.3">
      <c r="A4854">
        <v>17036</v>
      </c>
      <c r="B4854">
        <f t="shared" si="225"/>
        <v>9.7040000000000006</v>
      </c>
      <c r="C4854">
        <v>3.11583577712609E-2</v>
      </c>
      <c r="D4854">
        <f t="shared" si="226"/>
        <v>3.4824046920821028E-2</v>
      </c>
      <c r="E4854">
        <f t="shared" si="227"/>
        <v>4.0689149560117197E-2</v>
      </c>
      <c r="F4854">
        <v>7.2</v>
      </c>
    </row>
    <row r="4855" spans="1:6" x14ac:dyDescent="0.3">
      <c r="A4855">
        <v>17038</v>
      </c>
      <c r="B4855">
        <f t="shared" si="225"/>
        <v>9.7059999999999995</v>
      </c>
      <c r="C4855">
        <v>3.11583577712609E-2</v>
      </c>
      <c r="D4855">
        <f t="shared" si="226"/>
        <v>3.5740469208211063E-2</v>
      </c>
      <c r="E4855">
        <f t="shared" si="227"/>
        <v>4.0689149560117197E-2</v>
      </c>
      <c r="F4855">
        <v>7.2</v>
      </c>
    </row>
    <row r="4856" spans="1:6" x14ac:dyDescent="0.3">
      <c r="A4856">
        <v>17040</v>
      </c>
      <c r="B4856">
        <f t="shared" si="225"/>
        <v>9.7080000000000002</v>
      </c>
      <c r="C4856">
        <v>3.11583577712609E-2</v>
      </c>
      <c r="D4856">
        <f t="shared" si="226"/>
        <v>3.6656891495601099E-2</v>
      </c>
      <c r="E4856">
        <f t="shared" si="227"/>
        <v>4.0689149560117197E-2</v>
      </c>
      <c r="F4856">
        <v>7.2</v>
      </c>
    </row>
    <row r="4857" spans="1:6" x14ac:dyDescent="0.3">
      <c r="A4857">
        <v>17042</v>
      </c>
      <c r="B4857">
        <f t="shared" si="225"/>
        <v>9.7100000000000009</v>
      </c>
      <c r="C4857">
        <v>3.11583577712609E-2</v>
      </c>
      <c r="D4857">
        <f t="shared" si="226"/>
        <v>3.7573313782991127E-2</v>
      </c>
      <c r="E4857">
        <f t="shared" si="227"/>
        <v>4.0689149560117197E-2</v>
      </c>
      <c r="F4857">
        <v>7.2</v>
      </c>
    </row>
    <row r="4858" spans="1:6" x14ac:dyDescent="0.3">
      <c r="A4858">
        <v>17044</v>
      </c>
      <c r="B4858">
        <f t="shared" si="225"/>
        <v>9.7119999999999997</v>
      </c>
      <c r="C4858">
        <v>3.11583577712609E-2</v>
      </c>
      <c r="D4858">
        <f t="shared" si="226"/>
        <v>3.8489736070381156E-2</v>
      </c>
      <c r="E4858">
        <f t="shared" si="227"/>
        <v>4.0689149560117197E-2</v>
      </c>
      <c r="F4858">
        <v>7.2</v>
      </c>
    </row>
    <row r="4859" spans="1:6" x14ac:dyDescent="0.3">
      <c r="A4859">
        <v>17046</v>
      </c>
      <c r="B4859">
        <f t="shared" si="225"/>
        <v>9.7140000000000004</v>
      </c>
      <c r="C4859">
        <v>3.11583577712609E-2</v>
      </c>
      <c r="D4859">
        <f t="shared" si="226"/>
        <v>3.9406158357771184E-2</v>
      </c>
      <c r="E4859">
        <f t="shared" si="227"/>
        <v>4.1055718475073208E-2</v>
      </c>
      <c r="F4859">
        <v>7.2</v>
      </c>
    </row>
    <row r="4860" spans="1:6" x14ac:dyDescent="0.3">
      <c r="A4860">
        <v>17048</v>
      </c>
      <c r="B4860">
        <f t="shared" si="225"/>
        <v>9.7159999999999993</v>
      </c>
      <c r="C4860">
        <v>3.11583577712609E-2</v>
      </c>
      <c r="D4860">
        <f t="shared" si="226"/>
        <v>4.1239002932551241E-2</v>
      </c>
      <c r="E4860">
        <f t="shared" si="227"/>
        <v>4.1422287390029212E-2</v>
      </c>
      <c r="F4860">
        <v>7.2</v>
      </c>
    </row>
    <row r="4861" spans="1:6" x14ac:dyDescent="0.3">
      <c r="A4861">
        <v>17050</v>
      </c>
      <c r="B4861">
        <f t="shared" si="225"/>
        <v>9.718</v>
      </c>
      <c r="C4861">
        <v>3.11583577712609E-2</v>
      </c>
      <c r="D4861">
        <f t="shared" si="226"/>
        <v>4.215542521994127E-2</v>
      </c>
      <c r="E4861">
        <f t="shared" si="227"/>
        <v>4.1788856304985231E-2</v>
      </c>
      <c r="F4861">
        <v>7.2</v>
      </c>
    </row>
    <row r="4862" spans="1:6" x14ac:dyDescent="0.3">
      <c r="A4862">
        <v>17052</v>
      </c>
      <c r="B4862">
        <f t="shared" si="225"/>
        <v>9.7200000000000006</v>
      </c>
      <c r="C4862">
        <v>3.11583577712609E-2</v>
      </c>
      <c r="D4862">
        <f t="shared" si="226"/>
        <v>4.3071847507331298E-2</v>
      </c>
      <c r="E4862">
        <f t="shared" si="227"/>
        <v>4.1788856304985231E-2</v>
      </c>
      <c r="F4862">
        <v>7.2</v>
      </c>
    </row>
    <row r="4863" spans="1:6" x14ac:dyDescent="0.3">
      <c r="A4863">
        <v>17054</v>
      </c>
      <c r="B4863">
        <f t="shared" si="225"/>
        <v>9.7219999999999995</v>
      </c>
      <c r="C4863">
        <v>3.11583577712609E-2</v>
      </c>
      <c r="D4863">
        <f t="shared" si="226"/>
        <v>4.3988269794721327E-2</v>
      </c>
      <c r="E4863">
        <f t="shared" si="227"/>
        <v>4.1788856304985231E-2</v>
      </c>
      <c r="F4863">
        <v>7.2</v>
      </c>
    </row>
    <row r="4864" spans="1:6" x14ac:dyDescent="0.3">
      <c r="A4864">
        <v>17056</v>
      </c>
      <c r="B4864">
        <f t="shared" si="225"/>
        <v>9.7240000000000002</v>
      </c>
      <c r="C4864">
        <v>3.11583577712609E-2</v>
      </c>
      <c r="D4864">
        <f t="shared" si="226"/>
        <v>4.5821114369501384E-2</v>
      </c>
      <c r="E4864">
        <f t="shared" si="227"/>
        <v>4.1788856304985231E-2</v>
      </c>
      <c r="F4864">
        <v>7.2</v>
      </c>
    </row>
    <row r="4865" spans="1:6" x14ac:dyDescent="0.3">
      <c r="A4865">
        <v>17058</v>
      </c>
      <c r="B4865">
        <f t="shared" si="225"/>
        <v>9.7260000000000009</v>
      </c>
      <c r="C4865">
        <v>4.9486803519061498E-2</v>
      </c>
      <c r="D4865">
        <f t="shared" si="226"/>
        <v>4.7653958944281448E-2</v>
      </c>
      <c r="E4865">
        <f t="shared" si="227"/>
        <v>4.1788856304985231E-2</v>
      </c>
      <c r="F4865">
        <v>7.2</v>
      </c>
    </row>
    <row r="4866" spans="1:6" x14ac:dyDescent="0.3">
      <c r="A4866">
        <v>17060</v>
      </c>
      <c r="B4866">
        <f t="shared" si="225"/>
        <v>9.7279999999999998</v>
      </c>
      <c r="C4866">
        <v>3.11583577712609E-2</v>
      </c>
      <c r="D4866">
        <f t="shared" si="226"/>
        <v>4.7653958944281448E-2</v>
      </c>
      <c r="E4866">
        <f t="shared" si="227"/>
        <v>4.1788856304985231E-2</v>
      </c>
      <c r="F4866">
        <v>7.2</v>
      </c>
    </row>
    <row r="4867" spans="1:6" x14ac:dyDescent="0.3">
      <c r="A4867">
        <v>17062</v>
      </c>
      <c r="B4867">
        <f t="shared" ref="B4867:B4930" si="228">(A4867-$A$2)/1000</f>
        <v>9.73</v>
      </c>
      <c r="C4867">
        <v>3.11583577712609E-2</v>
      </c>
      <c r="D4867">
        <f t="shared" ref="D4867:D4930" si="229">SUM(C4867:C4886)/20</f>
        <v>4.8570381231671476E-2</v>
      </c>
      <c r="E4867">
        <f t="shared" ref="E4867:E4930" si="230">SUM(C4867:C4916)/50</f>
        <v>4.1788856304985231E-2</v>
      </c>
      <c r="F4867">
        <v>7.2</v>
      </c>
    </row>
    <row r="4868" spans="1:6" x14ac:dyDescent="0.3">
      <c r="A4868">
        <v>17064</v>
      </c>
      <c r="B4868">
        <f t="shared" si="228"/>
        <v>9.7319999999999993</v>
      </c>
      <c r="C4868">
        <v>3.11583577712609E-2</v>
      </c>
      <c r="D4868">
        <f t="shared" si="229"/>
        <v>4.9486803519061505E-2</v>
      </c>
      <c r="E4868">
        <f t="shared" si="230"/>
        <v>4.1788856304985231E-2</v>
      </c>
      <c r="F4868">
        <v>7.2</v>
      </c>
    </row>
    <row r="4869" spans="1:6" x14ac:dyDescent="0.3">
      <c r="A4869">
        <v>17067</v>
      </c>
      <c r="B4869">
        <f t="shared" si="228"/>
        <v>9.7349999999999994</v>
      </c>
      <c r="C4869">
        <v>3.11583577712609E-2</v>
      </c>
      <c r="D4869">
        <f t="shared" si="229"/>
        <v>5.0403225806451533E-2</v>
      </c>
      <c r="E4869">
        <f t="shared" si="230"/>
        <v>4.1788856304985231E-2</v>
      </c>
      <c r="F4869">
        <v>7.2</v>
      </c>
    </row>
    <row r="4870" spans="1:6" x14ac:dyDescent="0.3">
      <c r="A4870">
        <v>17068</v>
      </c>
      <c r="B4870">
        <f t="shared" si="228"/>
        <v>9.7360000000000007</v>
      </c>
      <c r="C4870">
        <v>3.11583577712609E-2</v>
      </c>
      <c r="D4870">
        <f t="shared" si="229"/>
        <v>5.0403225806451533E-2</v>
      </c>
      <c r="E4870">
        <f t="shared" si="230"/>
        <v>4.1788856304985231E-2</v>
      </c>
      <c r="F4870">
        <v>7.2</v>
      </c>
    </row>
    <row r="4871" spans="1:6" x14ac:dyDescent="0.3">
      <c r="A4871">
        <v>17070</v>
      </c>
      <c r="B4871">
        <f t="shared" si="228"/>
        <v>9.7379999999999995</v>
      </c>
      <c r="C4871">
        <v>4.9486803519061498E-2</v>
      </c>
      <c r="D4871">
        <f t="shared" si="229"/>
        <v>5.1319648093841562E-2</v>
      </c>
      <c r="E4871">
        <f t="shared" si="230"/>
        <v>4.1788856304985231E-2</v>
      </c>
      <c r="F4871">
        <v>7.2</v>
      </c>
    </row>
    <row r="4872" spans="1:6" x14ac:dyDescent="0.3">
      <c r="A4872">
        <v>17072</v>
      </c>
      <c r="B4872">
        <f t="shared" si="228"/>
        <v>9.74</v>
      </c>
      <c r="C4872">
        <v>4.9486803519061498E-2</v>
      </c>
      <c r="D4872">
        <f t="shared" si="229"/>
        <v>5.0403225806451533E-2</v>
      </c>
      <c r="E4872">
        <f t="shared" si="230"/>
        <v>4.1422287390029219E-2</v>
      </c>
      <c r="F4872">
        <v>7.2</v>
      </c>
    </row>
    <row r="4873" spans="1:6" x14ac:dyDescent="0.3">
      <c r="A4873">
        <v>17074</v>
      </c>
      <c r="B4873">
        <f t="shared" si="228"/>
        <v>9.7420000000000009</v>
      </c>
      <c r="C4873">
        <v>4.9486803519061498E-2</v>
      </c>
      <c r="D4873">
        <f t="shared" si="229"/>
        <v>4.9486803519061498E-2</v>
      </c>
      <c r="E4873">
        <f t="shared" si="230"/>
        <v>4.1055718475073208E-2</v>
      </c>
      <c r="F4873">
        <v>7.2</v>
      </c>
    </row>
    <row r="4874" spans="1:6" x14ac:dyDescent="0.3">
      <c r="A4874">
        <v>17076</v>
      </c>
      <c r="B4874">
        <f t="shared" si="228"/>
        <v>9.7439999999999998</v>
      </c>
      <c r="C4874">
        <v>4.9486803519061498E-2</v>
      </c>
      <c r="D4874">
        <f t="shared" si="229"/>
        <v>4.9486803519061498E-2</v>
      </c>
      <c r="E4874">
        <f t="shared" si="230"/>
        <v>4.068914956011719E-2</v>
      </c>
      <c r="F4874">
        <v>7.2</v>
      </c>
    </row>
    <row r="4875" spans="1:6" x14ac:dyDescent="0.3">
      <c r="A4875">
        <v>17078</v>
      </c>
      <c r="B4875">
        <f t="shared" si="228"/>
        <v>9.7460000000000004</v>
      </c>
      <c r="C4875">
        <v>4.9486803519061498E-2</v>
      </c>
      <c r="D4875">
        <f t="shared" si="229"/>
        <v>4.8570381231671469E-2</v>
      </c>
      <c r="E4875">
        <f t="shared" si="230"/>
        <v>4.0322580645161171E-2</v>
      </c>
      <c r="F4875">
        <v>7.2</v>
      </c>
    </row>
    <row r="4876" spans="1:6" x14ac:dyDescent="0.3">
      <c r="A4876">
        <v>17080</v>
      </c>
      <c r="B4876">
        <f t="shared" si="228"/>
        <v>9.7479999999999993</v>
      </c>
      <c r="C4876">
        <v>4.9486803519061498E-2</v>
      </c>
      <c r="D4876">
        <f t="shared" si="229"/>
        <v>4.7653958944281441E-2</v>
      </c>
      <c r="E4876">
        <f t="shared" si="230"/>
        <v>4.0322580645161171E-2</v>
      </c>
      <c r="F4876">
        <v>7.2</v>
      </c>
    </row>
    <row r="4877" spans="1:6" x14ac:dyDescent="0.3">
      <c r="A4877">
        <v>17082</v>
      </c>
      <c r="B4877">
        <f t="shared" si="228"/>
        <v>9.75</v>
      </c>
      <c r="C4877">
        <v>4.9486803519061498E-2</v>
      </c>
      <c r="D4877">
        <f t="shared" si="229"/>
        <v>4.6737536656891406E-2</v>
      </c>
      <c r="E4877">
        <f t="shared" si="230"/>
        <v>4.0322580645161171E-2</v>
      </c>
      <c r="F4877">
        <v>7.2</v>
      </c>
    </row>
    <row r="4878" spans="1:6" x14ac:dyDescent="0.3">
      <c r="A4878">
        <v>17084</v>
      </c>
      <c r="B4878">
        <f t="shared" si="228"/>
        <v>9.7520000000000007</v>
      </c>
      <c r="C4878">
        <v>4.9486803519061498E-2</v>
      </c>
      <c r="D4878">
        <f t="shared" si="229"/>
        <v>4.582111436950137E-2</v>
      </c>
      <c r="E4878">
        <f t="shared" si="230"/>
        <v>4.0322580645161164E-2</v>
      </c>
      <c r="F4878">
        <v>7.2</v>
      </c>
    </row>
    <row r="4879" spans="1:6" x14ac:dyDescent="0.3">
      <c r="A4879">
        <v>17086</v>
      </c>
      <c r="B4879">
        <f t="shared" si="228"/>
        <v>9.7539999999999996</v>
      </c>
      <c r="C4879">
        <v>6.7815249266862096E-2</v>
      </c>
      <c r="D4879">
        <f t="shared" si="229"/>
        <v>4.4904692082111335E-2</v>
      </c>
      <c r="E4879">
        <f t="shared" si="230"/>
        <v>4.0689149560117183E-2</v>
      </c>
      <c r="F4879">
        <v>7.2</v>
      </c>
    </row>
    <row r="4880" spans="1:6" x14ac:dyDescent="0.3">
      <c r="A4880">
        <v>17088</v>
      </c>
      <c r="B4880">
        <f t="shared" si="228"/>
        <v>9.7560000000000002</v>
      </c>
      <c r="C4880">
        <v>4.9486803519061498E-2</v>
      </c>
      <c r="D4880">
        <f t="shared" si="229"/>
        <v>4.3071847507331271E-2</v>
      </c>
      <c r="E4880">
        <f t="shared" si="230"/>
        <v>3.9956011730205153E-2</v>
      </c>
      <c r="F4880">
        <v>7.2</v>
      </c>
    </row>
    <row r="4881" spans="1:6" x14ac:dyDescent="0.3">
      <c r="A4881">
        <v>17090</v>
      </c>
      <c r="B4881">
        <f t="shared" si="228"/>
        <v>9.7579999999999991</v>
      </c>
      <c r="C4881">
        <v>4.9486803519061498E-2</v>
      </c>
      <c r="D4881">
        <f t="shared" si="229"/>
        <v>4.3071847507331271E-2</v>
      </c>
      <c r="E4881">
        <f t="shared" si="230"/>
        <v>3.9589442815249141E-2</v>
      </c>
      <c r="F4881">
        <v>7.2</v>
      </c>
    </row>
    <row r="4882" spans="1:6" x14ac:dyDescent="0.3">
      <c r="A4882">
        <v>17092</v>
      </c>
      <c r="B4882">
        <f t="shared" si="228"/>
        <v>9.76</v>
      </c>
      <c r="C4882">
        <v>4.9486803519061498E-2</v>
      </c>
      <c r="D4882">
        <f t="shared" si="229"/>
        <v>4.2155425219941242E-2</v>
      </c>
      <c r="E4882">
        <f t="shared" si="230"/>
        <v>3.922287390029313E-2</v>
      </c>
      <c r="F4882">
        <v>7.2</v>
      </c>
    </row>
    <row r="4883" spans="1:6" x14ac:dyDescent="0.3">
      <c r="A4883">
        <v>17094</v>
      </c>
      <c r="B4883">
        <f t="shared" si="228"/>
        <v>9.7620000000000005</v>
      </c>
      <c r="C4883">
        <v>6.7815249266862096E-2</v>
      </c>
      <c r="D4883">
        <f t="shared" si="229"/>
        <v>4.2155425219941249E-2</v>
      </c>
      <c r="E4883">
        <f t="shared" si="230"/>
        <v>3.8856304985337119E-2</v>
      </c>
      <c r="F4883">
        <v>7.2</v>
      </c>
    </row>
    <row r="4884" spans="1:6" x14ac:dyDescent="0.3">
      <c r="A4884">
        <v>17096</v>
      </c>
      <c r="B4884">
        <f t="shared" si="228"/>
        <v>9.7639999999999993</v>
      </c>
      <c r="C4884">
        <v>6.7815249266862096E-2</v>
      </c>
      <c r="D4884">
        <f t="shared" si="229"/>
        <v>4.0322580645161185E-2</v>
      </c>
      <c r="E4884">
        <f t="shared" si="230"/>
        <v>3.8123167155425096E-2</v>
      </c>
      <c r="F4884">
        <v>7.2</v>
      </c>
    </row>
    <row r="4885" spans="1:6" x14ac:dyDescent="0.3">
      <c r="A4885">
        <v>17098</v>
      </c>
      <c r="B4885">
        <f t="shared" si="228"/>
        <v>9.766</v>
      </c>
      <c r="C4885">
        <v>4.9486803519061498E-2</v>
      </c>
      <c r="D4885">
        <f t="shared" si="229"/>
        <v>3.8489736070381135E-2</v>
      </c>
      <c r="E4885">
        <f t="shared" si="230"/>
        <v>3.7756598240469091E-2</v>
      </c>
      <c r="F4885">
        <v>7.2</v>
      </c>
    </row>
    <row r="4886" spans="1:6" x14ac:dyDescent="0.3">
      <c r="A4886">
        <v>17100</v>
      </c>
      <c r="B4886">
        <f t="shared" si="228"/>
        <v>9.7680000000000007</v>
      </c>
      <c r="C4886">
        <v>4.9486803519061498E-2</v>
      </c>
      <c r="D4886">
        <f t="shared" si="229"/>
        <v>3.7573313782991107E-2</v>
      </c>
      <c r="E4886">
        <f t="shared" si="230"/>
        <v>3.7756598240469091E-2</v>
      </c>
      <c r="F4886">
        <v>7.2</v>
      </c>
    </row>
    <row r="4887" spans="1:6" x14ac:dyDescent="0.3">
      <c r="A4887">
        <v>17102</v>
      </c>
      <c r="B4887">
        <f t="shared" si="228"/>
        <v>9.77</v>
      </c>
      <c r="C4887">
        <v>4.9486803519061498E-2</v>
      </c>
      <c r="D4887">
        <f t="shared" si="229"/>
        <v>3.6656891495601071E-2</v>
      </c>
      <c r="E4887">
        <f t="shared" si="230"/>
        <v>3.7756598240469091E-2</v>
      </c>
      <c r="F4887">
        <v>7.2</v>
      </c>
    </row>
    <row r="4888" spans="1:6" x14ac:dyDescent="0.3">
      <c r="A4888">
        <v>17104</v>
      </c>
      <c r="B4888">
        <f t="shared" si="228"/>
        <v>9.7720000000000002</v>
      </c>
      <c r="C4888">
        <v>4.9486803519061498E-2</v>
      </c>
      <c r="D4888">
        <f t="shared" si="229"/>
        <v>3.5740469208211043E-2</v>
      </c>
      <c r="E4888">
        <f t="shared" si="230"/>
        <v>3.7756598240469091E-2</v>
      </c>
      <c r="F4888">
        <v>7.2</v>
      </c>
    </row>
    <row r="4889" spans="1:6" x14ac:dyDescent="0.3">
      <c r="A4889">
        <v>17106</v>
      </c>
      <c r="B4889">
        <f t="shared" si="228"/>
        <v>9.7739999999999991</v>
      </c>
      <c r="C4889">
        <v>3.11583577712609E-2</v>
      </c>
      <c r="D4889">
        <f t="shared" si="229"/>
        <v>3.5740469208211043E-2</v>
      </c>
      <c r="E4889">
        <f t="shared" si="230"/>
        <v>3.7756598240469091E-2</v>
      </c>
      <c r="F4889">
        <v>7.2</v>
      </c>
    </row>
    <row r="4890" spans="1:6" x14ac:dyDescent="0.3">
      <c r="A4890">
        <v>17108</v>
      </c>
      <c r="B4890">
        <f t="shared" si="228"/>
        <v>9.7759999999999998</v>
      </c>
      <c r="C4890">
        <v>4.9486803519061498E-2</v>
      </c>
      <c r="D4890">
        <f t="shared" si="229"/>
        <v>3.6656891495601078E-2</v>
      </c>
      <c r="E4890">
        <f t="shared" si="230"/>
        <v>3.8123167155425103E-2</v>
      </c>
      <c r="F4890">
        <v>7.2</v>
      </c>
    </row>
    <row r="4891" spans="1:6" x14ac:dyDescent="0.3">
      <c r="A4891">
        <v>17110</v>
      </c>
      <c r="B4891">
        <f t="shared" si="228"/>
        <v>9.7780000000000005</v>
      </c>
      <c r="C4891">
        <v>3.11583577712609E-2</v>
      </c>
      <c r="D4891">
        <f t="shared" si="229"/>
        <v>3.6656891495601085E-2</v>
      </c>
      <c r="E4891">
        <f t="shared" si="230"/>
        <v>3.8489736070381114E-2</v>
      </c>
      <c r="F4891">
        <v>7.2</v>
      </c>
    </row>
    <row r="4892" spans="1:6" x14ac:dyDescent="0.3">
      <c r="A4892">
        <v>17112</v>
      </c>
      <c r="B4892">
        <f t="shared" si="228"/>
        <v>9.7799999999999994</v>
      </c>
      <c r="C4892">
        <v>3.11583577712609E-2</v>
      </c>
      <c r="D4892">
        <f t="shared" si="229"/>
        <v>3.6656891495601085E-2</v>
      </c>
      <c r="E4892">
        <f t="shared" si="230"/>
        <v>3.8856304985337126E-2</v>
      </c>
      <c r="F4892">
        <v>7.2</v>
      </c>
    </row>
    <row r="4893" spans="1:6" x14ac:dyDescent="0.3">
      <c r="A4893">
        <v>17114</v>
      </c>
      <c r="B4893">
        <f t="shared" si="228"/>
        <v>9.782</v>
      </c>
      <c r="C4893">
        <v>4.9486803519061498E-2</v>
      </c>
      <c r="D4893">
        <f t="shared" si="229"/>
        <v>3.6656891495601085E-2</v>
      </c>
      <c r="E4893">
        <f t="shared" si="230"/>
        <v>3.9222873900293137E-2</v>
      </c>
      <c r="F4893">
        <v>7.2</v>
      </c>
    </row>
    <row r="4894" spans="1:6" x14ac:dyDescent="0.3">
      <c r="A4894">
        <v>17116</v>
      </c>
      <c r="B4894">
        <f t="shared" si="228"/>
        <v>9.7840000000000007</v>
      </c>
      <c r="C4894">
        <v>3.11583577712609E-2</v>
      </c>
      <c r="D4894">
        <f t="shared" si="229"/>
        <v>3.574046920821105E-2</v>
      </c>
      <c r="E4894">
        <f t="shared" si="230"/>
        <v>3.8489736070381114E-2</v>
      </c>
      <c r="F4894">
        <v>7.2</v>
      </c>
    </row>
    <row r="4895" spans="1:6" x14ac:dyDescent="0.3">
      <c r="A4895">
        <v>17118</v>
      </c>
      <c r="B4895">
        <f t="shared" si="228"/>
        <v>9.7859999999999996</v>
      </c>
      <c r="C4895">
        <v>3.11583577712609E-2</v>
      </c>
      <c r="D4895">
        <f t="shared" si="229"/>
        <v>3.5740469208211043E-2</v>
      </c>
      <c r="E4895">
        <f t="shared" si="230"/>
        <v>3.8123167155425096E-2</v>
      </c>
      <c r="F4895">
        <v>7.2</v>
      </c>
    </row>
    <row r="4896" spans="1:6" x14ac:dyDescent="0.3">
      <c r="A4896">
        <v>17120</v>
      </c>
      <c r="B4896">
        <f t="shared" si="228"/>
        <v>9.7880000000000003</v>
      </c>
      <c r="C4896">
        <v>3.11583577712609E-2</v>
      </c>
      <c r="D4896">
        <f t="shared" si="229"/>
        <v>3.6656891495601078E-2</v>
      </c>
      <c r="E4896">
        <f t="shared" si="230"/>
        <v>3.8123167155425103E-2</v>
      </c>
      <c r="F4896">
        <v>7.2</v>
      </c>
    </row>
    <row r="4897" spans="1:6" x14ac:dyDescent="0.3">
      <c r="A4897">
        <v>17122</v>
      </c>
      <c r="B4897">
        <f t="shared" si="228"/>
        <v>9.7899999999999991</v>
      </c>
      <c r="C4897">
        <v>3.11583577712609E-2</v>
      </c>
      <c r="D4897">
        <f t="shared" si="229"/>
        <v>3.6656891495601071E-2</v>
      </c>
      <c r="E4897">
        <f t="shared" si="230"/>
        <v>3.8489736070381107E-2</v>
      </c>
      <c r="F4897">
        <v>7.2</v>
      </c>
    </row>
    <row r="4898" spans="1:6" x14ac:dyDescent="0.3">
      <c r="A4898">
        <v>17124</v>
      </c>
      <c r="B4898">
        <f t="shared" si="228"/>
        <v>9.7919999999999998</v>
      </c>
      <c r="C4898">
        <v>3.11583577712609E-2</v>
      </c>
      <c r="D4898">
        <f t="shared" si="229"/>
        <v>3.6656891495601071E-2</v>
      </c>
      <c r="E4898">
        <f t="shared" si="230"/>
        <v>3.8856304985337119E-2</v>
      </c>
      <c r="F4898">
        <v>7.2</v>
      </c>
    </row>
    <row r="4899" spans="1:6" x14ac:dyDescent="0.3">
      <c r="A4899">
        <v>17126</v>
      </c>
      <c r="B4899">
        <f t="shared" si="228"/>
        <v>9.7940000000000005</v>
      </c>
      <c r="C4899">
        <v>3.11583577712609E-2</v>
      </c>
      <c r="D4899">
        <f t="shared" si="229"/>
        <v>3.6656891495601071E-2</v>
      </c>
      <c r="E4899">
        <f t="shared" si="230"/>
        <v>3.922287390029313E-2</v>
      </c>
      <c r="F4899">
        <v>7.2</v>
      </c>
    </row>
    <row r="4900" spans="1:6" x14ac:dyDescent="0.3">
      <c r="A4900">
        <v>17128</v>
      </c>
      <c r="B4900">
        <f t="shared" si="228"/>
        <v>9.7959999999999994</v>
      </c>
      <c r="C4900">
        <v>4.9486803519061498E-2</v>
      </c>
      <c r="D4900">
        <f t="shared" si="229"/>
        <v>3.6656891495601071E-2</v>
      </c>
      <c r="E4900">
        <f t="shared" si="230"/>
        <v>3.995601173020516E-2</v>
      </c>
      <c r="F4900">
        <v>7.2</v>
      </c>
    </row>
    <row r="4901" spans="1:6" x14ac:dyDescent="0.3">
      <c r="A4901">
        <v>17130</v>
      </c>
      <c r="B4901">
        <f t="shared" si="228"/>
        <v>9.798</v>
      </c>
      <c r="C4901">
        <v>3.11583577712609E-2</v>
      </c>
      <c r="D4901">
        <f t="shared" si="229"/>
        <v>3.5740469208211043E-2</v>
      </c>
      <c r="E4901">
        <f t="shared" si="230"/>
        <v>3.995601173020516E-2</v>
      </c>
      <c r="F4901">
        <v>7.2</v>
      </c>
    </row>
    <row r="4902" spans="1:6" x14ac:dyDescent="0.3">
      <c r="A4902">
        <v>17132</v>
      </c>
      <c r="B4902">
        <f t="shared" si="228"/>
        <v>9.8000000000000007</v>
      </c>
      <c r="C4902">
        <v>4.9486803519061498E-2</v>
      </c>
      <c r="D4902">
        <f t="shared" si="229"/>
        <v>3.5740469208211043E-2</v>
      </c>
      <c r="E4902">
        <f t="shared" si="230"/>
        <v>4.0322580645161164E-2</v>
      </c>
      <c r="F4902">
        <v>7.2</v>
      </c>
    </row>
    <row r="4903" spans="1:6" x14ac:dyDescent="0.3">
      <c r="A4903">
        <v>17134</v>
      </c>
      <c r="B4903">
        <f t="shared" si="228"/>
        <v>9.8019999999999996</v>
      </c>
      <c r="C4903">
        <v>3.11583577712609E-2</v>
      </c>
      <c r="D4903">
        <f t="shared" si="229"/>
        <v>3.4824046920821007E-2</v>
      </c>
      <c r="E4903">
        <f t="shared" si="230"/>
        <v>4.0322580645161164E-2</v>
      </c>
      <c r="F4903">
        <v>7.2</v>
      </c>
    </row>
    <row r="4904" spans="1:6" x14ac:dyDescent="0.3">
      <c r="A4904">
        <v>17136</v>
      </c>
      <c r="B4904">
        <f t="shared" si="228"/>
        <v>9.8040000000000003</v>
      </c>
      <c r="C4904">
        <v>3.11583577712609E-2</v>
      </c>
      <c r="D4904">
        <f t="shared" si="229"/>
        <v>3.4824046920821007E-2</v>
      </c>
      <c r="E4904">
        <f t="shared" si="230"/>
        <v>4.0689149560117183E-2</v>
      </c>
      <c r="F4904">
        <v>7.2</v>
      </c>
    </row>
    <row r="4905" spans="1:6" x14ac:dyDescent="0.3">
      <c r="A4905">
        <v>17138</v>
      </c>
      <c r="B4905">
        <f t="shared" si="228"/>
        <v>9.8059999999999992</v>
      </c>
      <c r="C4905">
        <v>3.11583577712609E-2</v>
      </c>
      <c r="D4905">
        <f t="shared" si="229"/>
        <v>3.4824046920821014E-2</v>
      </c>
      <c r="E4905">
        <f t="shared" si="230"/>
        <v>4.1055718475073194E-2</v>
      </c>
      <c r="F4905">
        <v>7.2</v>
      </c>
    </row>
    <row r="4906" spans="1:6" x14ac:dyDescent="0.3">
      <c r="A4906">
        <v>17140</v>
      </c>
      <c r="B4906">
        <f t="shared" si="228"/>
        <v>9.8079999999999998</v>
      </c>
      <c r="C4906">
        <v>3.11583577712609E-2</v>
      </c>
      <c r="D4906">
        <f t="shared" si="229"/>
        <v>3.5740469208211043E-2</v>
      </c>
      <c r="E4906">
        <f t="shared" si="230"/>
        <v>4.1055718475073194E-2</v>
      </c>
      <c r="F4906">
        <v>7.2</v>
      </c>
    </row>
    <row r="4907" spans="1:6" x14ac:dyDescent="0.3">
      <c r="A4907">
        <v>17142</v>
      </c>
      <c r="B4907">
        <f t="shared" si="228"/>
        <v>9.81</v>
      </c>
      <c r="C4907">
        <v>3.11583577712609E-2</v>
      </c>
      <c r="D4907">
        <f t="shared" si="229"/>
        <v>3.6656891495601078E-2</v>
      </c>
      <c r="E4907">
        <f t="shared" si="230"/>
        <v>4.1055718475073208E-2</v>
      </c>
      <c r="F4907">
        <v>7.2</v>
      </c>
    </row>
    <row r="4908" spans="1:6" x14ac:dyDescent="0.3">
      <c r="A4908">
        <v>17144</v>
      </c>
      <c r="B4908">
        <f t="shared" si="228"/>
        <v>9.8119999999999994</v>
      </c>
      <c r="C4908">
        <v>4.9486803519061498E-2</v>
      </c>
      <c r="D4908">
        <f t="shared" si="229"/>
        <v>3.7573313782991113E-2</v>
      </c>
      <c r="E4908">
        <f t="shared" si="230"/>
        <v>4.1055718475073194E-2</v>
      </c>
      <c r="F4908">
        <v>7.2</v>
      </c>
    </row>
    <row r="4909" spans="1:6" x14ac:dyDescent="0.3">
      <c r="A4909">
        <v>17146</v>
      </c>
      <c r="B4909">
        <f t="shared" si="228"/>
        <v>9.8140000000000001</v>
      </c>
      <c r="C4909">
        <v>4.9486803519061498E-2</v>
      </c>
      <c r="D4909">
        <f t="shared" si="229"/>
        <v>3.8489736070381149E-2</v>
      </c>
      <c r="E4909">
        <f t="shared" si="230"/>
        <v>4.068914956011719E-2</v>
      </c>
      <c r="F4909">
        <v>7.2</v>
      </c>
    </row>
    <row r="4910" spans="1:6" x14ac:dyDescent="0.3">
      <c r="A4910">
        <v>17148</v>
      </c>
      <c r="B4910">
        <f t="shared" si="228"/>
        <v>9.8160000000000007</v>
      </c>
      <c r="C4910">
        <v>4.9486803519061498E-2</v>
      </c>
      <c r="D4910">
        <f t="shared" si="229"/>
        <v>3.757331378299112E-2</v>
      </c>
      <c r="E4910">
        <f t="shared" si="230"/>
        <v>4.0322580645161185E-2</v>
      </c>
      <c r="F4910">
        <v>7.2</v>
      </c>
    </row>
    <row r="4911" spans="1:6" x14ac:dyDescent="0.3">
      <c r="A4911">
        <v>17150</v>
      </c>
      <c r="B4911">
        <f t="shared" si="228"/>
        <v>9.8179999999999996</v>
      </c>
      <c r="C4911">
        <v>3.11583577712609E-2</v>
      </c>
      <c r="D4911">
        <f t="shared" si="229"/>
        <v>3.6656891495601085E-2</v>
      </c>
      <c r="E4911">
        <f t="shared" si="230"/>
        <v>3.9956011730205167E-2</v>
      </c>
      <c r="F4911">
        <v>7.2</v>
      </c>
    </row>
    <row r="4912" spans="1:6" x14ac:dyDescent="0.3">
      <c r="A4912">
        <v>17152</v>
      </c>
      <c r="B4912">
        <f t="shared" si="228"/>
        <v>9.82</v>
      </c>
      <c r="C4912">
        <v>3.11583577712609E-2</v>
      </c>
      <c r="D4912">
        <f t="shared" si="229"/>
        <v>3.6656891495601078E-2</v>
      </c>
      <c r="E4912">
        <f t="shared" si="230"/>
        <v>3.995601173020516E-2</v>
      </c>
      <c r="F4912">
        <v>7.2</v>
      </c>
    </row>
    <row r="4913" spans="1:6" x14ac:dyDescent="0.3">
      <c r="A4913">
        <v>17154</v>
      </c>
      <c r="B4913">
        <f t="shared" si="228"/>
        <v>9.8219999999999992</v>
      </c>
      <c r="C4913">
        <v>3.11583577712609E-2</v>
      </c>
      <c r="D4913">
        <f t="shared" si="229"/>
        <v>3.6656891495601071E-2</v>
      </c>
      <c r="E4913">
        <f t="shared" si="230"/>
        <v>3.995601173020516E-2</v>
      </c>
      <c r="F4913">
        <v>7.2</v>
      </c>
    </row>
    <row r="4914" spans="1:6" x14ac:dyDescent="0.3">
      <c r="A4914">
        <v>17156</v>
      </c>
      <c r="B4914">
        <f t="shared" si="228"/>
        <v>9.8239999999999998</v>
      </c>
      <c r="C4914">
        <v>3.11583577712609E-2</v>
      </c>
      <c r="D4914">
        <f t="shared" si="229"/>
        <v>3.6656891495601071E-2</v>
      </c>
      <c r="E4914">
        <f t="shared" si="230"/>
        <v>3.995601173020516E-2</v>
      </c>
      <c r="F4914">
        <v>7.2</v>
      </c>
    </row>
    <row r="4915" spans="1:6" x14ac:dyDescent="0.3">
      <c r="A4915">
        <v>17158</v>
      </c>
      <c r="B4915">
        <f t="shared" si="228"/>
        <v>9.8260000000000005</v>
      </c>
      <c r="C4915">
        <v>4.9486803519061498E-2</v>
      </c>
      <c r="D4915">
        <f t="shared" si="229"/>
        <v>3.75733137829911E-2</v>
      </c>
      <c r="E4915">
        <f t="shared" si="230"/>
        <v>3.9956011730205167E-2</v>
      </c>
      <c r="F4915">
        <v>7.2</v>
      </c>
    </row>
    <row r="4916" spans="1:6" x14ac:dyDescent="0.3">
      <c r="A4916">
        <v>17160</v>
      </c>
      <c r="B4916">
        <f t="shared" si="228"/>
        <v>9.8279999999999994</v>
      </c>
      <c r="C4916">
        <v>3.11583577712609E-2</v>
      </c>
      <c r="D4916">
        <f t="shared" si="229"/>
        <v>3.7573313782991107E-2</v>
      </c>
      <c r="E4916">
        <f t="shared" si="230"/>
        <v>3.9589442815249155E-2</v>
      </c>
      <c r="F4916">
        <v>7.2</v>
      </c>
    </row>
    <row r="4917" spans="1:6" x14ac:dyDescent="0.3">
      <c r="A4917">
        <v>17162</v>
      </c>
      <c r="B4917">
        <f t="shared" si="228"/>
        <v>9.83</v>
      </c>
      <c r="C4917">
        <v>3.11583577712609E-2</v>
      </c>
      <c r="D4917">
        <f t="shared" si="229"/>
        <v>3.8489736070381142E-2</v>
      </c>
      <c r="E4917">
        <f t="shared" si="230"/>
        <v>3.9589442815249148E-2</v>
      </c>
      <c r="F4917">
        <v>7.2</v>
      </c>
    </row>
    <row r="4918" spans="1:6" x14ac:dyDescent="0.3">
      <c r="A4918">
        <v>17164</v>
      </c>
      <c r="B4918">
        <f t="shared" si="228"/>
        <v>9.8320000000000007</v>
      </c>
      <c r="C4918">
        <v>3.11583577712609E-2</v>
      </c>
      <c r="D4918">
        <f t="shared" si="229"/>
        <v>3.9406158357771177E-2</v>
      </c>
      <c r="E4918">
        <f t="shared" si="230"/>
        <v>3.9589442815249155E-2</v>
      </c>
      <c r="F4918">
        <v>7.2</v>
      </c>
    </row>
    <row r="4919" spans="1:6" x14ac:dyDescent="0.3">
      <c r="A4919">
        <v>17166</v>
      </c>
      <c r="B4919">
        <f t="shared" si="228"/>
        <v>9.8339999999999996</v>
      </c>
      <c r="C4919">
        <v>3.11583577712609E-2</v>
      </c>
      <c r="D4919">
        <f t="shared" si="229"/>
        <v>4.0322580645161213E-2</v>
      </c>
      <c r="E4919">
        <f t="shared" si="230"/>
        <v>3.9222873900293151E-2</v>
      </c>
      <c r="F4919">
        <v>7.2</v>
      </c>
    </row>
    <row r="4920" spans="1:6" x14ac:dyDescent="0.3">
      <c r="A4920">
        <v>17168</v>
      </c>
      <c r="B4920">
        <f t="shared" si="228"/>
        <v>9.8360000000000003</v>
      </c>
      <c r="C4920">
        <v>3.11583577712609E-2</v>
      </c>
      <c r="D4920">
        <f t="shared" si="229"/>
        <v>4.1239002932551241E-2</v>
      </c>
      <c r="E4920">
        <f t="shared" si="230"/>
        <v>3.9222873900293151E-2</v>
      </c>
      <c r="F4920">
        <v>7.2</v>
      </c>
    </row>
    <row r="4921" spans="1:6" x14ac:dyDescent="0.3">
      <c r="A4921">
        <v>17170</v>
      </c>
      <c r="B4921">
        <f t="shared" si="228"/>
        <v>9.8379999999999992</v>
      </c>
      <c r="C4921">
        <v>3.11583577712609E-2</v>
      </c>
      <c r="D4921">
        <f t="shared" si="229"/>
        <v>4.3071847507331298E-2</v>
      </c>
      <c r="E4921">
        <f t="shared" si="230"/>
        <v>3.8856304985337146E-2</v>
      </c>
      <c r="F4921">
        <v>7.2</v>
      </c>
    </row>
    <row r="4922" spans="1:6" x14ac:dyDescent="0.3">
      <c r="A4922">
        <v>17172</v>
      </c>
      <c r="B4922">
        <f t="shared" si="228"/>
        <v>9.84</v>
      </c>
      <c r="C4922">
        <v>3.11583577712609E-2</v>
      </c>
      <c r="D4922">
        <f t="shared" si="229"/>
        <v>4.3988269794721334E-2</v>
      </c>
      <c r="E4922">
        <f t="shared" si="230"/>
        <v>3.9222873900293151E-2</v>
      </c>
      <c r="F4922">
        <v>7.2</v>
      </c>
    </row>
    <row r="4923" spans="1:6" x14ac:dyDescent="0.3">
      <c r="A4923">
        <v>17174</v>
      </c>
      <c r="B4923">
        <f t="shared" si="228"/>
        <v>9.8420000000000005</v>
      </c>
      <c r="C4923">
        <v>3.11583577712609E-2</v>
      </c>
      <c r="D4923">
        <f t="shared" si="229"/>
        <v>4.4904692082111362E-2</v>
      </c>
      <c r="E4923">
        <f t="shared" si="230"/>
        <v>3.9222873900293151E-2</v>
      </c>
      <c r="F4923">
        <v>7.2</v>
      </c>
    </row>
    <row r="4924" spans="1:6" x14ac:dyDescent="0.3">
      <c r="A4924">
        <v>17176</v>
      </c>
      <c r="B4924">
        <f t="shared" si="228"/>
        <v>9.8439999999999994</v>
      </c>
      <c r="C4924">
        <v>3.11583577712609E-2</v>
      </c>
      <c r="D4924">
        <f t="shared" si="229"/>
        <v>4.3988269794721341E-2</v>
      </c>
      <c r="E4924">
        <f t="shared" si="230"/>
        <v>3.9222873900293151E-2</v>
      </c>
      <c r="F4924">
        <v>7.2</v>
      </c>
    </row>
    <row r="4925" spans="1:6" x14ac:dyDescent="0.3">
      <c r="A4925">
        <v>17178</v>
      </c>
      <c r="B4925">
        <f t="shared" si="228"/>
        <v>9.8460000000000001</v>
      </c>
      <c r="C4925">
        <v>4.9486803519061498E-2</v>
      </c>
      <c r="D4925">
        <f t="shared" si="229"/>
        <v>4.3071847507331312E-2</v>
      </c>
      <c r="E4925">
        <f t="shared" si="230"/>
        <v>3.9222873900293158E-2</v>
      </c>
      <c r="F4925">
        <v>7.2</v>
      </c>
    </row>
    <row r="4926" spans="1:6" x14ac:dyDescent="0.3">
      <c r="A4926">
        <v>17180</v>
      </c>
      <c r="B4926">
        <f t="shared" si="228"/>
        <v>9.8480000000000008</v>
      </c>
      <c r="C4926">
        <v>4.9486803519061498E-2</v>
      </c>
      <c r="D4926">
        <f t="shared" si="229"/>
        <v>4.2155425219941277E-2</v>
      </c>
      <c r="E4926">
        <f t="shared" si="230"/>
        <v>3.9222873900293158E-2</v>
      </c>
      <c r="F4926">
        <v>7.2</v>
      </c>
    </row>
    <row r="4927" spans="1:6" x14ac:dyDescent="0.3">
      <c r="A4927">
        <v>17182</v>
      </c>
      <c r="B4927">
        <f t="shared" si="228"/>
        <v>9.85</v>
      </c>
      <c r="C4927">
        <v>4.9486803519061498E-2</v>
      </c>
      <c r="D4927">
        <f t="shared" si="229"/>
        <v>4.2155425219941277E-2</v>
      </c>
      <c r="E4927">
        <f t="shared" si="230"/>
        <v>3.9222873900293151E-2</v>
      </c>
      <c r="F4927">
        <v>7.2</v>
      </c>
    </row>
    <row r="4928" spans="1:6" x14ac:dyDescent="0.3">
      <c r="A4928">
        <v>17184</v>
      </c>
      <c r="B4928">
        <f t="shared" si="228"/>
        <v>9.8520000000000003</v>
      </c>
      <c r="C4928">
        <v>6.7815249266862096E-2</v>
      </c>
      <c r="D4928">
        <f t="shared" si="229"/>
        <v>4.215542521994127E-2</v>
      </c>
      <c r="E4928">
        <f t="shared" si="230"/>
        <v>3.885630498533714E-2</v>
      </c>
      <c r="F4928">
        <v>7.2</v>
      </c>
    </row>
    <row r="4929" spans="1:6" x14ac:dyDescent="0.3">
      <c r="A4929">
        <v>17186</v>
      </c>
      <c r="B4929">
        <f t="shared" si="228"/>
        <v>9.8539999999999992</v>
      </c>
      <c r="C4929">
        <v>3.11583577712609E-2</v>
      </c>
      <c r="D4929">
        <f t="shared" si="229"/>
        <v>4.1239002932551241E-2</v>
      </c>
      <c r="E4929">
        <f t="shared" si="230"/>
        <v>3.8123167155425117E-2</v>
      </c>
      <c r="F4929">
        <v>7.2</v>
      </c>
    </row>
    <row r="4930" spans="1:6" x14ac:dyDescent="0.3">
      <c r="A4930">
        <v>17188</v>
      </c>
      <c r="B4930">
        <f t="shared" si="228"/>
        <v>9.8559999999999999</v>
      </c>
      <c r="C4930">
        <v>3.11583577712609E-2</v>
      </c>
      <c r="D4930">
        <f t="shared" si="229"/>
        <v>4.3071847507331298E-2</v>
      </c>
      <c r="E4930">
        <f t="shared" si="230"/>
        <v>3.8123167155425117E-2</v>
      </c>
      <c r="F4930">
        <v>7.2</v>
      </c>
    </row>
    <row r="4931" spans="1:6" x14ac:dyDescent="0.3">
      <c r="A4931">
        <v>17190</v>
      </c>
      <c r="B4931">
        <f t="shared" ref="B4931:B4994" si="231">(A4931-$A$2)/1000</f>
        <v>9.8580000000000005</v>
      </c>
      <c r="C4931">
        <v>3.11583577712609E-2</v>
      </c>
      <c r="D4931">
        <f t="shared" ref="D4931:D4994" si="232">SUM(C4931:C4950)/20</f>
        <v>4.3988269794721334E-2</v>
      </c>
      <c r="E4931">
        <f t="shared" ref="E4931:E4994" si="233">SUM(C4931:C4980)/50</f>
        <v>3.8489736070381128E-2</v>
      </c>
      <c r="F4931">
        <v>7.2</v>
      </c>
    </row>
    <row r="4932" spans="1:6" x14ac:dyDescent="0.3">
      <c r="A4932">
        <v>17192</v>
      </c>
      <c r="B4932">
        <f t="shared" si="231"/>
        <v>9.86</v>
      </c>
      <c r="C4932">
        <v>3.11583577712609E-2</v>
      </c>
      <c r="D4932">
        <f t="shared" si="232"/>
        <v>4.4904692082111362E-2</v>
      </c>
      <c r="E4932">
        <f t="shared" si="233"/>
        <v>3.8489736070381128E-2</v>
      </c>
      <c r="F4932">
        <v>7.2</v>
      </c>
    </row>
    <row r="4933" spans="1:6" x14ac:dyDescent="0.3">
      <c r="A4933">
        <v>17195</v>
      </c>
      <c r="B4933">
        <f t="shared" si="231"/>
        <v>9.8629999999999995</v>
      </c>
      <c r="C4933">
        <v>3.11583577712609E-2</v>
      </c>
      <c r="D4933">
        <f t="shared" si="232"/>
        <v>4.5821114369501391E-2</v>
      </c>
      <c r="E4933">
        <f t="shared" si="233"/>
        <v>3.8489736070381128E-2</v>
      </c>
      <c r="F4933">
        <v>7.2</v>
      </c>
    </row>
    <row r="4934" spans="1:6" x14ac:dyDescent="0.3">
      <c r="A4934">
        <v>17196</v>
      </c>
      <c r="B4934">
        <f t="shared" si="231"/>
        <v>9.8640000000000008</v>
      </c>
      <c r="C4934">
        <v>4.9486803519061498E-2</v>
      </c>
      <c r="D4934">
        <f t="shared" si="232"/>
        <v>4.6737536656891433E-2</v>
      </c>
      <c r="E4934">
        <f t="shared" si="233"/>
        <v>3.8489736070381135E-2</v>
      </c>
      <c r="F4934">
        <v>7.2</v>
      </c>
    </row>
    <row r="4935" spans="1:6" x14ac:dyDescent="0.3">
      <c r="A4935">
        <v>17198</v>
      </c>
      <c r="B4935">
        <f t="shared" si="231"/>
        <v>9.8659999999999997</v>
      </c>
      <c r="C4935">
        <v>4.9486803519061498E-2</v>
      </c>
      <c r="D4935">
        <f t="shared" si="232"/>
        <v>4.6737536656891433E-2</v>
      </c>
      <c r="E4935">
        <f t="shared" si="233"/>
        <v>3.8123167155425117E-2</v>
      </c>
      <c r="F4935">
        <v>7.2</v>
      </c>
    </row>
    <row r="4936" spans="1:6" x14ac:dyDescent="0.3">
      <c r="A4936">
        <v>17200</v>
      </c>
      <c r="B4936">
        <f t="shared" si="231"/>
        <v>9.8680000000000003</v>
      </c>
      <c r="C4936">
        <v>4.9486803519061498E-2</v>
      </c>
      <c r="D4936">
        <f t="shared" si="232"/>
        <v>4.5821114369501398E-2</v>
      </c>
      <c r="E4936">
        <f t="shared" si="233"/>
        <v>3.8123167155425117E-2</v>
      </c>
      <c r="F4936">
        <v>7.2</v>
      </c>
    </row>
    <row r="4937" spans="1:6" x14ac:dyDescent="0.3">
      <c r="A4937">
        <v>17202</v>
      </c>
      <c r="B4937">
        <f t="shared" si="231"/>
        <v>9.8699999999999992</v>
      </c>
      <c r="C4937">
        <v>4.9486803519061498E-2</v>
      </c>
      <c r="D4937">
        <f t="shared" si="232"/>
        <v>4.4904692082111362E-2</v>
      </c>
      <c r="E4937">
        <f t="shared" si="233"/>
        <v>3.7756598240469105E-2</v>
      </c>
      <c r="F4937">
        <v>7.2</v>
      </c>
    </row>
    <row r="4938" spans="1:6" x14ac:dyDescent="0.3">
      <c r="A4938">
        <v>17204</v>
      </c>
      <c r="B4938">
        <f t="shared" si="231"/>
        <v>9.8719999999999999</v>
      </c>
      <c r="C4938">
        <v>4.9486803519061498E-2</v>
      </c>
      <c r="D4938">
        <f t="shared" si="232"/>
        <v>4.3988269794721327E-2</v>
      </c>
      <c r="E4938">
        <f t="shared" si="233"/>
        <v>3.7756598240469105E-2</v>
      </c>
      <c r="F4938">
        <v>7.2</v>
      </c>
    </row>
    <row r="4939" spans="1:6" x14ac:dyDescent="0.3">
      <c r="A4939">
        <v>17206</v>
      </c>
      <c r="B4939">
        <f t="shared" si="231"/>
        <v>9.8740000000000006</v>
      </c>
      <c r="C4939">
        <v>4.9486803519061498E-2</v>
      </c>
      <c r="D4939">
        <f t="shared" si="232"/>
        <v>4.3071847507331298E-2</v>
      </c>
      <c r="E4939">
        <f t="shared" si="233"/>
        <v>3.739002932551308E-2</v>
      </c>
      <c r="F4939">
        <v>7.2</v>
      </c>
    </row>
    <row r="4940" spans="1:6" x14ac:dyDescent="0.3">
      <c r="A4940">
        <v>17208</v>
      </c>
      <c r="B4940">
        <f t="shared" si="231"/>
        <v>9.8759999999999994</v>
      </c>
      <c r="C4940">
        <v>6.7815249266862096E-2</v>
      </c>
      <c r="D4940">
        <f t="shared" si="232"/>
        <v>4.2155425219941263E-2</v>
      </c>
      <c r="E4940">
        <f t="shared" si="233"/>
        <v>3.7023460410557069E-2</v>
      </c>
      <c r="F4940">
        <v>7.2</v>
      </c>
    </row>
    <row r="4941" spans="1:6" x14ac:dyDescent="0.3">
      <c r="A4941">
        <v>17210</v>
      </c>
      <c r="B4941">
        <f t="shared" si="231"/>
        <v>9.8780000000000001</v>
      </c>
      <c r="C4941">
        <v>4.9486803519061498E-2</v>
      </c>
      <c r="D4941">
        <f t="shared" si="232"/>
        <v>4.0322580645161199E-2</v>
      </c>
      <c r="E4941">
        <f t="shared" si="233"/>
        <v>3.6290322580645046E-2</v>
      </c>
      <c r="F4941">
        <v>7.2</v>
      </c>
    </row>
    <row r="4942" spans="1:6" x14ac:dyDescent="0.3">
      <c r="A4942">
        <v>17212</v>
      </c>
      <c r="B4942">
        <f t="shared" si="231"/>
        <v>9.8800000000000008</v>
      </c>
      <c r="C4942">
        <v>4.9486803519061498E-2</v>
      </c>
      <c r="D4942">
        <f t="shared" si="232"/>
        <v>3.9406158357771164E-2</v>
      </c>
      <c r="E4942">
        <f t="shared" si="233"/>
        <v>3.5923753665689034E-2</v>
      </c>
      <c r="F4942">
        <v>7.2</v>
      </c>
    </row>
    <row r="4943" spans="1:6" x14ac:dyDescent="0.3">
      <c r="A4943">
        <v>17214</v>
      </c>
      <c r="B4943">
        <f t="shared" si="231"/>
        <v>9.8819999999999997</v>
      </c>
      <c r="C4943">
        <v>1.2829912023460399E-2</v>
      </c>
      <c r="D4943">
        <f t="shared" si="232"/>
        <v>3.8489736070381128E-2</v>
      </c>
      <c r="E4943">
        <f t="shared" si="233"/>
        <v>3.5557184750733016E-2</v>
      </c>
      <c r="F4943">
        <v>7.2</v>
      </c>
    </row>
    <row r="4944" spans="1:6" x14ac:dyDescent="0.3">
      <c r="A4944">
        <v>17216</v>
      </c>
      <c r="B4944">
        <f t="shared" si="231"/>
        <v>9.8840000000000003</v>
      </c>
      <c r="C4944">
        <v>1.2829912023460399E-2</v>
      </c>
      <c r="D4944">
        <f t="shared" si="232"/>
        <v>3.9406158357771157E-2</v>
      </c>
      <c r="E4944">
        <f t="shared" si="233"/>
        <v>3.5923753665689027E-2</v>
      </c>
      <c r="F4944">
        <v>7.2</v>
      </c>
    </row>
    <row r="4945" spans="1:6" x14ac:dyDescent="0.3">
      <c r="A4945">
        <v>17218</v>
      </c>
      <c r="B4945">
        <f t="shared" si="231"/>
        <v>9.8859999999999992</v>
      </c>
      <c r="C4945">
        <v>3.11583577712609E-2</v>
      </c>
      <c r="D4945">
        <f t="shared" si="232"/>
        <v>4.0322580645161178E-2</v>
      </c>
      <c r="E4945">
        <f t="shared" si="233"/>
        <v>3.5923753665689027E-2</v>
      </c>
      <c r="F4945">
        <v>7.2</v>
      </c>
    </row>
    <row r="4946" spans="1:6" x14ac:dyDescent="0.3">
      <c r="A4946">
        <v>17220</v>
      </c>
      <c r="B4946">
        <f t="shared" si="231"/>
        <v>9.8879999999999999</v>
      </c>
      <c r="C4946">
        <v>4.9486803519061498E-2</v>
      </c>
      <c r="D4946">
        <f t="shared" si="232"/>
        <v>4.0322580645161178E-2</v>
      </c>
      <c r="E4946">
        <f t="shared" si="233"/>
        <v>3.5557184750733023E-2</v>
      </c>
      <c r="F4946">
        <v>7.2</v>
      </c>
    </row>
    <row r="4947" spans="1:6" x14ac:dyDescent="0.3">
      <c r="A4947">
        <v>17222</v>
      </c>
      <c r="B4947">
        <f t="shared" si="231"/>
        <v>9.89</v>
      </c>
      <c r="C4947">
        <v>4.9486803519061498E-2</v>
      </c>
      <c r="D4947">
        <f t="shared" si="232"/>
        <v>3.940615835777115E-2</v>
      </c>
      <c r="E4947">
        <f t="shared" si="233"/>
        <v>3.4824046920821E-2</v>
      </c>
      <c r="F4947">
        <v>7.2</v>
      </c>
    </row>
    <row r="4948" spans="1:6" x14ac:dyDescent="0.3">
      <c r="A4948">
        <v>17224</v>
      </c>
      <c r="B4948">
        <f t="shared" si="231"/>
        <v>9.8919999999999995</v>
      </c>
      <c r="C4948">
        <v>4.9486803519061498E-2</v>
      </c>
      <c r="D4948">
        <f t="shared" si="232"/>
        <v>3.8489736070381121E-2</v>
      </c>
      <c r="E4948">
        <f t="shared" si="233"/>
        <v>3.4457478005864989E-2</v>
      </c>
      <c r="F4948">
        <v>7.2</v>
      </c>
    </row>
    <row r="4949" spans="1:6" x14ac:dyDescent="0.3">
      <c r="A4949">
        <v>17226</v>
      </c>
      <c r="B4949">
        <f t="shared" si="231"/>
        <v>9.8940000000000001</v>
      </c>
      <c r="C4949">
        <v>6.7815249266862096E-2</v>
      </c>
      <c r="D4949">
        <f t="shared" si="232"/>
        <v>3.6656891495601071E-2</v>
      </c>
      <c r="E4949">
        <f t="shared" si="233"/>
        <v>3.4457478005864989E-2</v>
      </c>
      <c r="F4949">
        <v>7.2</v>
      </c>
    </row>
    <row r="4950" spans="1:6" x14ac:dyDescent="0.3">
      <c r="A4950">
        <v>17228</v>
      </c>
      <c r="B4950">
        <f t="shared" si="231"/>
        <v>9.8960000000000008</v>
      </c>
      <c r="C4950">
        <v>4.9486803519061498E-2</v>
      </c>
      <c r="D4950">
        <f t="shared" si="232"/>
        <v>3.4824046920821014E-2</v>
      </c>
      <c r="E4950">
        <f t="shared" si="233"/>
        <v>3.3724340175952966E-2</v>
      </c>
      <c r="F4950">
        <v>7.2</v>
      </c>
    </row>
    <row r="4951" spans="1:6" x14ac:dyDescent="0.3">
      <c r="A4951">
        <v>17230</v>
      </c>
      <c r="B4951">
        <f t="shared" si="231"/>
        <v>9.8979999999999997</v>
      </c>
      <c r="C4951">
        <v>4.9486803519061498E-2</v>
      </c>
      <c r="D4951">
        <f t="shared" si="232"/>
        <v>3.2991202346040964E-2</v>
      </c>
      <c r="E4951">
        <f t="shared" si="233"/>
        <v>3.3724340175952966E-2</v>
      </c>
      <c r="F4951">
        <v>7.2</v>
      </c>
    </row>
    <row r="4952" spans="1:6" x14ac:dyDescent="0.3">
      <c r="A4952">
        <v>17232</v>
      </c>
      <c r="B4952">
        <f t="shared" si="231"/>
        <v>9.9</v>
      </c>
      <c r="C4952">
        <v>4.9486803519061498E-2</v>
      </c>
      <c r="D4952">
        <f t="shared" si="232"/>
        <v>3.2991202346040978E-2</v>
      </c>
      <c r="E4952">
        <f t="shared" si="233"/>
        <v>3.3724340175952966E-2</v>
      </c>
      <c r="F4952">
        <v>7.2</v>
      </c>
    </row>
    <row r="4953" spans="1:6" x14ac:dyDescent="0.3">
      <c r="A4953">
        <v>17234</v>
      </c>
      <c r="B4953">
        <f t="shared" si="231"/>
        <v>9.9019999999999992</v>
      </c>
      <c r="C4953">
        <v>4.9486803519061498E-2</v>
      </c>
      <c r="D4953">
        <f t="shared" si="232"/>
        <v>3.2074780058650942E-2</v>
      </c>
      <c r="E4953">
        <f t="shared" si="233"/>
        <v>3.3724340175952966E-2</v>
      </c>
      <c r="F4953">
        <v>7.2</v>
      </c>
    </row>
    <row r="4954" spans="1:6" x14ac:dyDescent="0.3">
      <c r="A4954">
        <v>17236</v>
      </c>
      <c r="B4954">
        <f t="shared" si="231"/>
        <v>9.9039999999999999</v>
      </c>
      <c r="C4954">
        <v>4.9486803519061498E-2</v>
      </c>
      <c r="D4954">
        <f t="shared" si="232"/>
        <v>3.1158357771260914E-2</v>
      </c>
      <c r="E4954">
        <f t="shared" si="233"/>
        <v>3.3724340175952966E-2</v>
      </c>
      <c r="F4954">
        <v>7.2</v>
      </c>
    </row>
    <row r="4955" spans="1:6" x14ac:dyDescent="0.3">
      <c r="A4955">
        <v>17238</v>
      </c>
      <c r="B4955">
        <f t="shared" si="231"/>
        <v>9.9060000000000006</v>
      </c>
      <c r="C4955">
        <v>3.11583577712609E-2</v>
      </c>
      <c r="D4955">
        <f t="shared" si="232"/>
        <v>3.0241935483870878E-2</v>
      </c>
      <c r="E4955">
        <f t="shared" si="233"/>
        <v>3.3724340175952966E-2</v>
      </c>
      <c r="F4955">
        <v>7.2</v>
      </c>
    </row>
    <row r="4956" spans="1:6" x14ac:dyDescent="0.3">
      <c r="A4956">
        <v>17240</v>
      </c>
      <c r="B4956">
        <f t="shared" si="231"/>
        <v>9.9079999999999995</v>
      </c>
      <c r="C4956">
        <v>3.11583577712609E-2</v>
      </c>
      <c r="D4956">
        <f t="shared" si="232"/>
        <v>3.1158357771260914E-2</v>
      </c>
      <c r="E4956">
        <f t="shared" si="233"/>
        <v>3.4090909090908984E-2</v>
      </c>
      <c r="F4956">
        <v>7.2</v>
      </c>
    </row>
    <row r="4957" spans="1:6" x14ac:dyDescent="0.3">
      <c r="A4957">
        <v>17242</v>
      </c>
      <c r="B4957">
        <f t="shared" si="231"/>
        <v>9.91</v>
      </c>
      <c r="C4957">
        <v>3.11583577712609E-2</v>
      </c>
      <c r="D4957">
        <f t="shared" si="232"/>
        <v>3.2074780058650949E-2</v>
      </c>
      <c r="E4957">
        <f t="shared" si="233"/>
        <v>3.4457478005864989E-2</v>
      </c>
      <c r="F4957">
        <v>7.2</v>
      </c>
    </row>
    <row r="4958" spans="1:6" x14ac:dyDescent="0.3">
      <c r="A4958">
        <v>17244</v>
      </c>
      <c r="B4958">
        <f t="shared" si="231"/>
        <v>9.9120000000000008</v>
      </c>
      <c r="C4958">
        <v>3.11583577712609E-2</v>
      </c>
      <c r="D4958">
        <f t="shared" si="232"/>
        <v>3.2074780058650949E-2</v>
      </c>
      <c r="E4958">
        <f t="shared" si="233"/>
        <v>3.4824046920821007E-2</v>
      </c>
      <c r="F4958">
        <v>7.2</v>
      </c>
    </row>
    <row r="4959" spans="1:6" x14ac:dyDescent="0.3">
      <c r="A4959">
        <v>17246</v>
      </c>
      <c r="B4959">
        <f t="shared" si="231"/>
        <v>9.9139999999999997</v>
      </c>
      <c r="C4959">
        <v>3.11583577712609E-2</v>
      </c>
      <c r="D4959">
        <f t="shared" si="232"/>
        <v>3.2074780058650942E-2</v>
      </c>
      <c r="E4959">
        <f t="shared" si="233"/>
        <v>3.4824046920821E-2</v>
      </c>
      <c r="F4959">
        <v>7.2</v>
      </c>
    </row>
    <row r="4960" spans="1:6" x14ac:dyDescent="0.3">
      <c r="A4960">
        <v>17248</v>
      </c>
      <c r="B4960">
        <f t="shared" si="231"/>
        <v>9.9160000000000004</v>
      </c>
      <c r="C4960">
        <v>3.11583577712609E-2</v>
      </c>
      <c r="D4960">
        <f t="shared" si="232"/>
        <v>3.2074780058650935E-2</v>
      </c>
      <c r="E4960">
        <f t="shared" si="233"/>
        <v>3.5190615835777012E-2</v>
      </c>
      <c r="F4960">
        <v>7.2</v>
      </c>
    </row>
    <row r="4961" spans="1:6" x14ac:dyDescent="0.3">
      <c r="A4961">
        <v>17250</v>
      </c>
      <c r="B4961">
        <f t="shared" si="231"/>
        <v>9.9179999999999993</v>
      </c>
      <c r="C4961">
        <v>3.11583577712609E-2</v>
      </c>
      <c r="D4961">
        <f t="shared" si="232"/>
        <v>3.2991202346040971E-2</v>
      </c>
      <c r="E4961">
        <f t="shared" si="233"/>
        <v>3.5557184750733023E-2</v>
      </c>
      <c r="F4961">
        <v>7.2</v>
      </c>
    </row>
    <row r="4962" spans="1:6" x14ac:dyDescent="0.3">
      <c r="A4962">
        <v>17252</v>
      </c>
      <c r="B4962">
        <f t="shared" si="231"/>
        <v>9.92</v>
      </c>
      <c r="C4962">
        <v>3.11583577712609E-2</v>
      </c>
      <c r="D4962">
        <f t="shared" si="232"/>
        <v>3.2991202346040964E-2</v>
      </c>
      <c r="E4962">
        <f t="shared" si="233"/>
        <v>3.5923753665689034E-2</v>
      </c>
      <c r="F4962">
        <v>7.2</v>
      </c>
    </row>
    <row r="4963" spans="1:6" x14ac:dyDescent="0.3">
      <c r="A4963">
        <v>17254</v>
      </c>
      <c r="B4963">
        <f t="shared" si="231"/>
        <v>9.9220000000000006</v>
      </c>
      <c r="C4963">
        <v>3.11583577712609E-2</v>
      </c>
      <c r="D4963">
        <f t="shared" si="232"/>
        <v>3.2991202346040964E-2</v>
      </c>
      <c r="E4963">
        <f t="shared" si="233"/>
        <v>3.5923753665689034E-2</v>
      </c>
      <c r="F4963">
        <v>7.2</v>
      </c>
    </row>
    <row r="4964" spans="1:6" x14ac:dyDescent="0.3">
      <c r="A4964">
        <v>17256</v>
      </c>
      <c r="B4964">
        <f t="shared" si="231"/>
        <v>9.9239999999999995</v>
      </c>
      <c r="C4964">
        <v>3.11583577712609E-2</v>
      </c>
      <c r="D4964">
        <f t="shared" si="232"/>
        <v>3.2991202346040964E-2</v>
      </c>
      <c r="E4964">
        <f t="shared" si="233"/>
        <v>3.6290322580645046E-2</v>
      </c>
      <c r="F4964">
        <v>7.2</v>
      </c>
    </row>
    <row r="4965" spans="1:6" x14ac:dyDescent="0.3">
      <c r="A4965">
        <v>17258</v>
      </c>
      <c r="B4965">
        <f t="shared" si="231"/>
        <v>9.9260000000000002</v>
      </c>
      <c r="C4965">
        <v>3.11583577712609E-2</v>
      </c>
      <c r="D4965">
        <f t="shared" si="232"/>
        <v>3.2991202346040964E-2</v>
      </c>
      <c r="E4965">
        <f t="shared" si="233"/>
        <v>3.6656891495601057E-2</v>
      </c>
      <c r="F4965">
        <v>7.2</v>
      </c>
    </row>
    <row r="4966" spans="1:6" x14ac:dyDescent="0.3">
      <c r="A4966">
        <v>17260</v>
      </c>
      <c r="B4966">
        <f t="shared" si="231"/>
        <v>9.9280000000000008</v>
      </c>
      <c r="C4966">
        <v>3.11583577712609E-2</v>
      </c>
      <c r="D4966">
        <f t="shared" si="232"/>
        <v>3.3907624633430992E-2</v>
      </c>
      <c r="E4966">
        <f t="shared" si="233"/>
        <v>3.6656891495601057E-2</v>
      </c>
      <c r="F4966">
        <v>7.2</v>
      </c>
    </row>
    <row r="4967" spans="1:6" x14ac:dyDescent="0.3">
      <c r="A4967">
        <v>17262</v>
      </c>
      <c r="B4967">
        <f t="shared" si="231"/>
        <v>9.93</v>
      </c>
      <c r="C4967">
        <v>3.11583577712609E-2</v>
      </c>
      <c r="D4967">
        <f t="shared" si="232"/>
        <v>3.3907624633430992E-2</v>
      </c>
      <c r="E4967">
        <f t="shared" si="233"/>
        <v>3.6656891495601057E-2</v>
      </c>
      <c r="F4967">
        <v>7.2</v>
      </c>
    </row>
    <row r="4968" spans="1:6" x14ac:dyDescent="0.3">
      <c r="A4968">
        <v>17264</v>
      </c>
      <c r="B4968">
        <f t="shared" si="231"/>
        <v>9.9320000000000004</v>
      </c>
      <c r="C4968">
        <v>1.2829912023460399E-2</v>
      </c>
      <c r="D4968">
        <f t="shared" si="232"/>
        <v>3.4824046920821028E-2</v>
      </c>
      <c r="E4968">
        <f t="shared" si="233"/>
        <v>3.6656891495601057E-2</v>
      </c>
      <c r="F4968">
        <v>7.2</v>
      </c>
    </row>
    <row r="4969" spans="1:6" x14ac:dyDescent="0.3">
      <c r="A4969">
        <v>17266</v>
      </c>
      <c r="B4969">
        <f t="shared" si="231"/>
        <v>9.9339999999999993</v>
      </c>
      <c r="C4969">
        <v>3.11583577712609E-2</v>
      </c>
      <c r="D4969">
        <f t="shared" si="232"/>
        <v>3.574046920821105E-2</v>
      </c>
      <c r="E4969">
        <f t="shared" si="233"/>
        <v>3.7023460410557069E-2</v>
      </c>
      <c r="F4969">
        <v>7.2</v>
      </c>
    </row>
    <row r="4970" spans="1:6" x14ac:dyDescent="0.3">
      <c r="A4970">
        <v>17268</v>
      </c>
      <c r="B4970">
        <f t="shared" si="231"/>
        <v>9.9359999999999999</v>
      </c>
      <c r="C4970">
        <v>1.2829912023460399E-2</v>
      </c>
      <c r="D4970">
        <f t="shared" si="232"/>
        <v>3.5740469208211056E-2</v>
      </c>
      <c r="E4970">
        <f t="shared" si="233"/>
        <v>3.7023460410557069E-2</v>
      </c>
      <c r="F4970">
        <v>7.2</v>
      </c>
    </row>
    <row r="4971" spans="1:6" x14ac:dyDescent="0.3">
      <c r="A4971">
        <v>17270</v>
      </c>
      <c r="B4971">
        <f t="shared" si="231"/>
        <v>9.9380000000000006</v>
      </c>
      <c r="C4971">
        <v>4.9486803519061498E-2</v>
      </c>
      <c r="D4971">
        <f t="shared" si="232"/>
        <v>3.6656891495601078E-2</v>
      </c>
      <c r="E4971">
        <f t="shared" si="233"/>
        <v>3.739002932551308E-2</v>
      </c>
      <c r="F4971">
        <v>7.2</v>
      </c>
    </row>
    <row r="4972" spans="1:6" x14ac:dyDescent="0.3">
      <c r="A4972">
        <v>17272</v>
      </c>
      <c r="B4972">
        <f t="shared" si="231"/>
        <v>9.94</v>
      </c>
      <c r="C4972">
        <v>3.11583577712609E-2</v>
      </c>
      <c r="D4972">
        <f t="shared" si="232"/>
        <v>3.5740469208211043E-2</v>
      </c>
      <c r="E4972">
        <f t="shared" si="233"/>
        <v>3.6656891495601057E-2</v>
      </c>
      <c r="F4972">
        <v>7.2</v>
      </c>
    </row>
    <row r="4973" spans="1:6" x14ac:dyDescent="0.3">
      <c r="A4973">
        <v>17274</v>
      </c>
      <c r="B4973">
        <f t="shared" si="231"/>
        <v>9.9420000000000002</v>
      </c>
      <c r="C4973">
        <v>3.11583577712609E-2</v>
      </c>
      <c r="D4973">
        <f t="shared" si="232"/>
        <v>3.5740469208211043E-2</v>
      </c>
      <c r="E4973">
        <f t="shared" si="233"/>
        <v>3.7023460410557076E-2</v>
      </c>
      <c r="F4973">
        <v>7.2</v>
      </c>
    </row>
    <row r="4974" spans="1:6" x14ac:dyDescent="0.3">
      <c r="A4974">
        <v>17276</v>
      </c>
      <c r="B4974">
        <f t="shared" si="231"/>
        <v>9.9440000000000008</v>
      </c>
      <c r="C4974">
        <v>3.11583577712609E-2</v>
      </c>
      <c r="D4974">
        <f t="shared" si="232"/>
        <v>3.5740469208211043E-2</v>
      </c>
      <c r="E4974">
        <f t="shared" si="233"/>
        <v>3.7023460410557069E-2</v>
      </c>
      <c r="F4974">
        <v>7.2</v>
      </c>
    </row>
    <row r="4975" spans="1:6" x14ac:dyDescent="0.3">
      <c r="A4975">
        <v>17278</v>
      </c>
      <c r="B4975">
        <f t="shared" si="231"/>
        <v>9.9459999999999997</v>
      </c>
      <c r="C4975">
        <v>4.9486803519061498E-2</v>
      </c>
      <c r="D4975">
        <f t="shared" si="232"/>
        <v>3.4824046920821014E-2</v>
      </c>
      <c r="E4975">
        <f t="shared" si="233"/>
        <v>3.7390029325513087E-2</v>
      </c>
      <c r="F4975">
        <v>7.2</v>
      </c>
    </row>
    <row r="4976" spans="1:6" x14ac:dyDescent="0.3">
      <c r="A4976">
        <v>17280</v>
      </c>
      <c r="B4976">
        <f t="shared" si="231"/>
        <v>9.9480000000000004</v>
      </c>
      <c r="C4976">
        <v>4.9486803519061498E-2</v>
      </c>
      <c r="D4976">
        <f t="shared" si="232"/>
        <v>3.2991202346040964E-2</v>
      </c>
      <c r="E4976">
        <f t="shared" si="233"/>
        <v>3.7023460410557076E-2</v>
      </c>
      <c r="F4976">
        <v>7.2</v>
      </c>
    </row>
    <row r="4977" spans="1:6" x14ac:dyDescent="0.3">
      <c r="A4977">
        <v>17282</v>
      </c>
      <c r="B4977">
        <f t="shared" si="231"/>
        <v>9.9499999999999993</v>
      </c>
      <c r="C4977">
        <v>3.11583577712609E-2</v>
      </c>
      <c r="D4977">
        <f t="shared" si="232"/>
        <v>3.1158357771260914E-2</v>
      </c>
      <c r="E4977">
        <f t="shared" si="233"/>
        <v>3.7023460410557076E-2</v>
      </c>
      <c r="F4977">
        <v>7.2</v>
      </c>
    </row>
    <row r="4978" spans="1:6" x14ac:dyDescent="0.3">
      <c r="A4978">
        <v>17284</v>
      </c>
      <c r="B4978">
        <f t="shared" si="231"/>
        <v>9.952</v>
      </c>
      <c r="C4978">
        <v>3.11583577712609E-2</v>
      </c>
      <c r="D4978">
        <f t="shared" si="232"/>
        <v>3.1158357771260914E-2</v>
      </c>
      <c r="E4978">
        <f t="shared" si="233"/>
        <v>3.6656891495601071E-2</v>
      </c>
      <c r="F4978">
        <v>7.2</v>
      </c>
    </row>
    <row r="4979" spans="1:6" x14ac:dyDescent="0.3">
      <c r="A4979">
        <v>17286</v>
      </c>
      <c r="B4979">
        <f t="shared" si="231"/>
        <v>9.9540000000000006</v>
      </c>
      <c r="C4979">
        <v>3.11583577712609E-2</v>
      </c>
      <c r="D4979">
        <f t="shared" si="232"/>
        <v>3.2074780058650949E-2</v>
      </c>
      <c r="E4979">
        <f t="shared" si="233"/>
        <v>3.629032258064506E-2</v>
      </c>
      <c r="F4979">
        <v>7.2</v>
      </c>
    </row>
    <row r="4980" spans="1:6" x14ac:dyDescent="0.3">
      <c r="A4980">
        <v>17288</v>
      </c>
      <c r="B4980">
        <f t="shared" si="231"/>
        <v>9.9559999999999995</v>
      </c>
      <c r="C4980">
        <v>4.9486803519061498E-2</v>
      </c>
      <c r="D4980">
        <f t="shared" si="232"/>
        <v>3.2074780058650949E-2</v>
      </c>
      <c r="E4980">
        <f t="shared" si="233"/>
        <v>3.6656891495601071E-2</v>
      </c>
      <c r="F4980">
        <v>7.2</v>
      </c>
    </row>
    <row r="4981" spans="1:6" x14ac:dyDescent="0.3">
      <c r="A4981">
        <v>17290</v>
      </c>
      <c r="B4981">
        <f t="shared" si="231"/>
        <v>9.9580000000000002</v>
      </c>
      <c r="C4981">
        <v>3.11583577712609E-2</v>
      </c>
      <c r="D4981">
        <f t="shared" si="232"/>
        <v>3.2074780058650949E-2</v>
      </c>
      <c r="E4981">
        <f t="shared" si="233"/>
        <v>3.629032258064506E-2</v>
      </c>
      <c r="F4981">
        <v>7.2</v>
      </c>
    </row>
    <row r="4982" spans="1:6" x14ac:dyDescent="0.3">
      <c r="A4982">
        <v>17292</v>
      </c>
      <c r="B4982">
        <f t="shared" si="231"/>
        <v>9.9600000000000009</v>
      </c>
      <c r="C4982">
        <v>3.11583577712609E-2</v>
      </c>
      <c r="D4982">
        <f t="shared" si="232"/>
        <v>3.2991202346040985E-2</v>
      </c>
      <c r="E4982">
        <f t="shared" si="233"/>
        <v>3.629032258064506E-2</v>
      </c>
      <c r="F4982">
        <v>7.2</v>
      </c>
    </row>
    <row r="4983" spans="1:6" x14ac:dyDescent="0.3">
      <c r="A4983">
        <v>17294</v>
      </c>
      <c r="B4983">
        <f t="shared" si="231"/>
        <v>9.9619999999999997</v>
      </c>
      <c r="C4983">
        <v>3.11583577712609E-2</v>
      </c>
      <c r="D4983">
        <f t="shared" si="232"/>
        <v>3.3907624633431013E-2</v>
      </c>
      <c r="E4983">
        <f t="shared" si="233"/>
        <v>3.629032258064506E-2</v>
      </c>
      <c r="F4983">
        <v>7.2</v>
      </c>
    </row>
    <row r="4984" spans="1:6" x14ac:dyDescent="0.3">
      <c r="A4984">
        <v>17296</v>
      </c>
      <c r="B4984">
        <f t="shared" si="231"/>
        <v>9.9640000000000004</v>
      </c>
      <c r="C4984">
        <v>3.11583577712609E-2</v>
      </c>
      <c r="D4984">
        <f t="shared" si="232"/>
        <v>3.4824046920821042E-2</v>
      </c>
      <c r="E4984">
        <f t="shared" si="233"/>
        <v>3.6656891495601071E-2</v>
      </c>
      <c r="F4984">
        <v>7.2</v>
      </c>
    </row>
    <row r="4985" spans="1:6" x14ac:dyDescent="0.3">
      <c r="A4985">
        <v>17298</v>
      </c>
      <c r="B4985">
        <f t="shared" si="231"/>
        <v>9.9659999999999993</v>
      </c>
      <c r="C4985">
        <v>4.9486803519061498E-2</v>
      </c>
      <c r="D4985">
        <f t="shared" si="232"/>
        <v>3.5740469208211077E-2</v>
      </c>
      <c r="E4985">
        <f t="shared" si="233"/>
        <v>3.6656891495601078E-2</v>
      </c>
      <c r="F4985">
        <v>7.2</v>
      </c>
    </row>
    <row r="4986" spans="1:6" x14ac:dyDescent="0.3">
      <c r="A4986">
        <v>17300</v>
      </c>
      <c r="B4986">
        <f t="shared" si="231"/>
        <v>9.968</v>
      </c>
      <c r="C4986">
        <v>3.11583577712609E-2</v>
      </c>
      <c r="D4986">
        <f t="shared" si="232"/>
        <v>3.574046920821107E-2</v>
      </c>
      <c r="E4986">
        <f t="shared" si="233"/>
        <v>3.629032258064506E-2</v>
      </c>
      <c r="F4986">
        <v>7.2</v>
      </c>
    </row>
    <row r="4987" spans="1:6" x14ac:dyDescent="0.3">
      <c r="A4987">
        <v>17302</v>
      </c>
      <c r="B4987">
        <f t="shared" si="231"/>
        <v>9.9700000000000006</v>
      </c>
      <c r="C4987">
        <v>4.9486803519061498E-2</v>
      </c>
      <c r="D4987">
        <f t="shared" si="232"/>
        <v>3.6656891495601099E-2</v>
      </c>
      <c r="E4987">
        <f t="shared" si="233"/>
        <v>3.629032258064506E-2</v>
      </c>
      <c r="F4987">
        <v>7.2</v>
      </c>
    </row>
    <row r="4988" spans="1:6" x14ac:dyDescent="0.3">
      <c r="A4988">
        <v>17304</v>
      </c>
      <c r="B4988">
        <f t="shared" si="231"/>
        <v>9.9719999999999995</v>
      </c>
      <c r="C4988">
        <v>3.11583577712609E-2</v>
      </c>
      <c r="D4988">
        <f t="shared" si="232"/>
        <v>3.6656891495601099E-2</v>
      </c>
      <c r="E4988">
        <f t="shared" si="233"/>
        <v>3.5557184750733037E-2</v>
      </c>
      <c r="F4988">
        <v>7.2</v>
      </c>
    </row>
    <row r="4989" spans="1:6" x14ac:dyDescent="0.3">
      <c r="A4989">
        <v>17306</v>
      </c>
      <c r="B4989">
        <f t="shared" si="231"/>
        <v>9.9740000000000002</v>
      </c>
      <c r="C4989">
        <v>3.11583577712609E-2</v>
      </c>
      <c r="D4989">
        <f t="shared" si="232"/>
        <v>3.6656891495601099E-2</v>
      </c>
      <c r="E4989">
        <f t="shared" si="233"/>
        <v>3.5190615835777025E-2</v>
      </c>
      <c r="F4989">
        <v>7.2</v>
      </c>
    </row>
    <row r="4990" spans="1:6" x14ac:dyDescent="0.3">
      <c r="A4990">
        <v>17308</v>
      </c>
      <c r="B4990">
        <f t="shared" si="231"/>
        <v>9.9760000000000009</v>
      </c>
      <c r="C4990">
        <v>3.11583577712609E-2</v>
      </c>
      <c r="D4990">
        <f t="shared" si="232"/>
        <v>3.7573313782991127E-2</v>
      </c>
      <c r="E4990">
        <f t="shared" si="233"/>
        <v>3.4824046920821014E-2</v>
      </c>
      <c r="F4990">
        <v>7.2</v>
      </c>
    </row>
    <row r="4991" spans="1:6" x14ac:dyDescent="0.3">
      <c r="A4991">
        <v>17310</v>
      </c>
      <c r="B4991">
        <f t="shared" si="231"/>
        <v>9.9779999999999998</v>
      </c>
      <c r="C4991">
        <v>3.11583577712609E-2</v>
      </c>
      <c r="D4991">
        <f t="shared" si="232"/>
        <v>3.8489736070381156E-2</v>
      </c>
      <c r="E4991">
        <f t="shared" si="233"/>
        <v>3.4824046920821014E-2</v>
      </c>
      <c r="F4991">
        <v>7.2</v>
      </c>
    </row>
    <row r="4992" spans="1:6" x14ac:dyDescent="0.3">
      <c r="A4992">
        <v>17312</v>
      </c>
      <c r="B4992">
        <f t="shared" si="231"/>
        <v>9.98</v>
      </c>
      <c r="C4992">
        <v>3.11583577712609E-2</v>
      </c>
      <c r="D4992">
        <f t="shared" si="232"/>
        <v>3.9406158357771184E-2</v>
      </c>
      <c r="E4992">
        <f t="shared" si="233"/>
        <v>3.5190615835777019E-2</v>
      </c>
      <c r="F4992">
        <v>7.2</v>
      </c>
    </row>
    <row r="4993" spans="1:6" x14ac:dyDescent="0.3">
      <c r="A4993">
        <v>17314</v>
      </c>
      <c r="B4993">
        <f t="shared" si="231"/>
        <v>9.9819999999999993</v>
      </c>
      <c r="C4993">
        <v>3.11583577712609E-2</v>
      </c>
      <c r="D4993">
        <f t="shared" si="232"/>
        <v>3.9406158357771184E-2</v>
      </c>
      <c r="E4993">
        <f t="shared" si="233"/>
        <v>3.5557184750733037E-2</v>
      </c>
      <c r="F4993">
        <v>7.2</v>
      </c>
    </row>
    <row r="4994" spans="1:6" x14ac:dyDescent="0.3">
      <c r="A4994">
        <v>17316</v>
      </c>
      <c r="B4994">
        <f t="shared" si="231"/>
        <v>9.984</v>
      </c>
      <c r="C4994">
        <v>1.2829912023460399E-2</v>
      </c>
      <c r="D4994">
        <f t="shared" si="232"/>
        <v>4.0322580645161213E-2</v>
      </c>
      <c r="E4994">
        <f t="shared" si="233"/>
        <v>3.5190615835777025E-2</v>
      </c>
      <c r="F4994">
        <v>7.2</v>
      </c>
    </row>
    <row r="4995" spans="1:6" x14ac:dyDescent="0.3">
      <c r="A4995">
        <v>17318</v>
      </c>
      <c r="B4995">
        <f t="shared" ref="B4995:B5058" si="234">(A4995-$A$2)/1000</f>
        <v>9.9860000000000007</v>
      </c>
      <c r="C4995">
        <v>1.2829912023460399E-2</v>
      </c>
      <c r="D4995">
        <f t="shared" ref="D4995:D5058" si="235">SUM(C4995:C5014)/20</f>
        <v>4.215542521994127E-2</v>
      </c>
      <c r="E4995">
        <f t="shared" ref="E4995:E5058" si="236">SUM(C4995:C5044)/50</f>
        <v>3.5923753665689048E-2</v>
      </c>
      <c r="F4995">
        <v>7.2</v>
      </c>
    </row>
    <row r="4996" spans="1:6" x14ac:dyDescent="0.3">
      <c r="A4996">
        <v>17320</v>
      </c>
      <c r="B4996">
        <f t="shared" si="234"/>
        <v>9.9879999999999995</v>
      </c>
      <c r="C4996">
        <v>1.2829912023460399E-2</v>
      </c>
      <c r="D4996">
        <f t="shared" si="235"/>
        <v>4.3071847507331298E-2</v>
      </c>
      <c r="E4996">
        <f t="shared" si="236"/>
        <v>3.5923753665689034E-2</v>
      </c>
      <c r="F4996">
        <v>7.2</v>
      </c>
    </row>
    <row r="4997" spans="1:6" x14ac:dyDescent="0.3">
      <c r="A4997">
        <v>17323</v>
      </c>
      <c r="B4997">
        <f t="shared" si="234"/>
        <v>9.9909999999999997</v>
      </c>
      <c r="C4997">
        <v>3.11583577712609E-2</v>
      </c>
      <c r="D4997">
        <f t="shared" si="235"/>
        <v>4.398826979472132E-2</v>
      </c>
      <c r="E4997">
        <f t="shared" si="236"/>
        <v>3.6290322580645046E-2</v>
      </c>
      <c r="F4997">
        <v>7.2</v>
      </c>
    </row>
    <row r="4998" spans="1:6" x14ac:dyDescent="0.3">
      <c r="A4998">
        <v>17324</v>
      </c>
      <c r="B4998">
        <f t="shared" si="234"/>
        <v>9.9920000000000009</v>
      </c>
      <c r="C4998">
        <v>4.9486803519061498E-2</v>
      </c>
      <c r="D4998">
        <f t="shared" si="235"/>
        <v>4.3988269794721313E-2</v>
      </c>
      <c r="E4998">
        <f t="shared" si="236"/>
        <v>3.6290322580645053E-2</v>
      </c>
      <c r="F4998">
        <v>7.2</v>
      </c>
    </row>
    <row r="4999" spans="1:6" x14ac:dyDescent="0.3">
      <c r="A4999">
        <v>17326</v>
      </c>
      <c r="B4999">
        <f t="shared" si="234"/>
        <v>9.9939999999999998</v>
      </c>
      <c r="C4999">
        <v>3.11583577712609E-2</v>
      </c>
      <c r="D4999">
        <f t="shared" si="235"/>
        <v>4.3071847507331285E-2</v>
      </c>
      <c r="E4999">
        <f t="shared" si="236"/>
        <v>3.5923753665689041E-2</v>
      </c>
      <c r="F4999">
        <v>7.2</v>
      </c>
    </row>
    <row r="5000" spans="1:6" x14ac:dyDescent="0.3">
      <c r="A5000">
        <v>17328</v>
      </c>
      <c r="B5000">
        <f t="shared" si="234"/>
        <v>9.9960000000000004</v>
      </c>
      <c r="C5000">
        <v>4.9486803519061498E-2</v>
      </c>
      <c r="D5000">
        <f t="shared" si="235"/>
        <v>4.3071847507331278E-2</v>
      </c>
      <c r="E5000">
        <f t="shared" si="236"/>
        <v>3.5923753665689034E-2</v>
      </c>
      <c r="F5000">
        <v>7.2</v>
      </c>
    </row>
    <row r="5001" spans="1:6" x14ac:dyDescent="0.3">
      <c r="A5001">
        <v>17330</v>
      </c>
      <c r="B5001">
        <f t="shared" si="234"/>
        <v>9.9979999999999993</v>
      </c>
      <c r="C5001">
        <v>4.9486803519061498E-2</v>
      </c>
      <c r="D5001">
        <f t="shared" si="235"/>
        <v>4.2155425219941242E-2</v>
      </c>
      <c r="E5001">
        <f t="shared" si="236"/>
        <v>3.5557184750733023E-2</v>
      </c>
      <c r="F5001">
        <v>7.2</v>
      </c>
    </row>
    <row r="5002" spans="1:6" x14ac:dyDescent="0.3">
      <c r="A5002">
        <v>17332</v>
      </c>
      <c r="B5002">
        <f t="shared" si="234"/>
        <v>10</v>
      </c>
      <c r="C5002">
        <v>4.9486803519061498E-2</v>
      </c>
      <c r="D5002">
        <f t="shared" si="235"/>
        <v>4.0322580645161192E-2</v>
      </c>
      <c r="E5002">
        <f t="shared" si="236"/>
        <v>3.5190615835777012E-2</v>
      </c>
      <c r="F5002">
        <v>7.2</v>
      </c>
    </row>
    <row r="5003" spans="1:6" x14ac:dyDescent="0.3">
      <c r="A5003">
        <v>17334</v>
      </c>
      <c r="B5003">
        <f t="shared" si="234"/>
        <v>10.002000000000001</v>
      </c>
      <c r="C5003">
        <v>4.9486803519061498E-2</v>
      </c>
      <c r="D5003">
        <f t="shared" si="235"/>
        <v>4.0322580645161192E-2</v>
      </c>
      <c r="E5003">
        <f t="shared" si="236"/>
        <v>3.4824046920821014E-2</v>
      </c>
      <c r="F5003">
        <v>7.2</v>
      </c>
    </row>
    <row r="5004" spans="1:6" x14ac:dyDescent="0.3">
      <c r="A5004">
        <v>17336</v>
      </c>
      <c r="B5004">
        <f t="shared" si="234"/>
        <v>10.004</v>
      </c>
      <c r="C5004">
        <v>4.9486803519061498E-2</v>
      </c>
      <c r="D5004">
        <f t="shared" si="235"/>
        <v>3.9406158357771157E-2</v>
      </c>
      <c r="E5004">
        <f t="shared" si="236"/>
        <v>3.4824046920821014E-2</v>
      </c>
      <c r="F5004">
        <v>7.2</v>
      </c>
    </row>
    <row r="5005" spans="1:6" x14ac:dyDescent="0.3">
      <c r="A5005">
        <v>17338</v>
      </c>
      <c r="B5005">
        <f t="shared" si="234"/>
        <v>10.006</v>
      </c>
      <c r="C5005">
        <v>4.9486803519061498E-2</v>
      </c>
      <c r="D5005">
        <f t="shared" si="235"/>
        <v>3.9406158357771164E-2</v>
      </c>
      <c r="E5005">
        <f t="shared" si="236"/>
        <v>3.4824046920821014E-2</v>
      </c>
      <c r="F5005">
        <v>7.2</v>
      </c>
    </row>
    <row r="5006" spans="1:6" x14ac:dyDescent="0.3">
      <c r="A5006">
        <v>17340</v>
      </c>
      <c r="B5006">
        <f t="shared" si="234"/>
        <v>10.007999999999999</v>
      </c>
      <c r="C5006">
        <v>4.9486803519061498E-2</v>
      </c>
      <c r="D5006">
        <f t="shared" si="235"/>
        <v>3.8489736070381135E-2</v>
      </c>
      <c r="E5006">
        <f t="shared" si="236"/>
        <v>3.4824046920821014E-2</v>
      </c>
      <c r="F5006">
        <v>7.2</v>
      </c>
    </row>
    <row r="5007" spans="1:6" x14ac:dyDescent="0.3">
      <c r="A5007">
        <v>17342</v>
      </c>
      <c r="B5007">
        <f t="shared" si="234"/>
        <v>10.01</v>
      </c>
      <c r="C5007">
        <v>4.9486803519061498E-2</v>
      </c>
      <c r="D5007">
        <f t="shared" si="235"/>
        <v>3.8489736070381142E-2</v>
      </c>
      <c r="E5007">
        <f t="shared" si="236"/>
        <v>3.4824046920821014E-2</v>
      </c>
      <c r="F5007">
        <v>7.2</v>
      </c>
    </row>
    <row r="5008" spans="1:6" x14ac:dyDescent="0.3">
      <c r="A5008">
        <v>17344</v>
      </c>
      <c r="B5008">
        <f t="shared" si="234"/>
        <v>10.012</v>
      </c>
      <c r="C5008">
        <v>3.11583577712609E-2</v>
      </c>
      <c r="D5008">
        <f t="shared" si="235"/>
        <v>3.6656891495601099E-2</v>
      </c>
      <c r="E5008">
        <f t="shared" si="236"/>
        <v>3.4457478005865003E-2</v>
      </c>
      <c r="F5008">
        <v>7.2</v>
      </c>
    </row>
    <row r="5009" spans="1:6" x14ac:dyDescent="0.3">
      <c r="A5009">
        <v>17346</v>
      </c>
      <c r="B5009">
        <f t="shared" si="234"/>
        <v>10.013999999999999</v>
      </c>
      <c r="C5009">
        <v>4.9486803519061498E-2</v>
      </c>
      <c r="D5009">
        <f t="shared" si="235"/>
        <v>3.574046920821107E-2</v>
      </c>
      <c r="E5009">
        <f t="shared" si="236"/>
        <v>3.4457478005864996E-2</v>
      </c>
      <c r="F5009">
        <v>7.2</v>
      </c>
    </row>
    <row r="5010" spans="1:6" x14ac:dyDescent="0.3">
      <c r="A5010">
        <v>17348</v>
      </c>
      <c r="B5010">
        <f t="shared" si="234"/>
        <v>10.016</v>
      </c>
      <c r="C5010">
        <v>4.9486803519061498E-2</v>
      </c>
      <c r="D5010">
        <f t="shared" si="235"/>
        <v>3.574046920821107E-2</v>
      </c>
      <c r="E5010">
        <f t="shared" si="236"/>
        <v>3.4090909090908984E-2</v>
      </c>
      <c r="F5010">
        <v>7.2</v>
      </c>
    </row>
    <row r="5011" spans="1:6" x14ac:dyDescent="0.3">
      <c r="A5011">
        <v>17350</v>
      </c>
      <c r="B5011">
        <f t="shared" si="234"/>
        <v>10.018000000000001</v>
      </c>
      <c r="C5011">
        <v>4.9486803519061498E-2</v>
      </c>
      <c r="D5011">
        <f t="shared" si="235"/>
        <v>3.4824046920821042E-2</v>
      </c>
      <c r="E5011">
        <f t="shared" si="236"/>
        <v>3.3357771260996961E-2</v>
      </c>
      <c r="F5011">
        <v>7.2</v>
      </c>
    </row>
    <row r="5012" spans="1:6" x14ac:dyDescent="0.3">
      <c r="A5012">
        <v>17352</v>
      </c>
      <c r="B5012">
        <f t="shared" si="234"/>
        <v>10.02</v>
      </c>
      <c r="C5012">
        <v>3.11583577712609E-2</v>
      </c>
      <c r="D5012">
        <f t="shared" si="235"/>
        <v>3.3907624633431006E-2</v>
      </c>
      <c r="E5012">
        <f t="shared" si="236"/>
        <v>3.299120234604095E-2</v>
      </c>
      <c r="F5012">
        <v>7.2</v>
      </c>
    </row>
    <row r="5013" spans="1:6" x14ac:dyDescent="0.3">
      <c r="A5013">
        <v>17354</v>
      </c>
      <c r="B5013">
        <f t="shared" si="234"/>
        <v>10.022</v>
      </c>
      <c r="C5013">
        <v>4.9486803519061498E-2</v>
      </c>
      <c r="D5013">
        <f t="shared" si="235"/>
        <v>3.3907624633431006E-2</v>
      </c>
      <c r="E5013">
        <f t="shared" si="236"/>
        <v>3.3357771260996968E-2</v>
      </c>
      <c r="F5013">
        <v>7.2</v>
      </c>
    </row>
    <row r="5014" spans="1:6" x14ac:dyDescent="0.3">
      <c r="A5014">
        <v>17356</v>
      </c>
      <c r="B5014">
        <f t="shared" si="234"/>
        <v>10.023999999999999</v>
      </c>
      <c r="C5014">
        <v>4.9486803519061498E-2</v>
      </c>
      <c r="D5014">
        <f t="shared" si="235"/>
        <v>3.3907624633430999E-2</v>
      </c>
      <c r="E5014">
        <f t="shared" si="236"/>
        <v>3.3357771260996968E-2</v>
      </c>
      <c r="F5014">
        <v>7.2</v>
      </c>
    </row>
    <row r="5015" spans="1:6" x14ac:dyDescent="0.3">
      <c r="A5015">
        <v>17358</v>
      </c>
      <c r="B5015">
        <f t="shared" si="234"/>
        <v>10.026</v>
      </c>
      <c r="C5015">
        <v>3.11583577712609E-2</v>
      </c>
      <c r="D5015">
        <f t="shared" si="235"/>
        <v>3.2991202346040971E-2</v>
      </c>
      <c r="E5015">
        <f t="shared" si="236"/>
        <v>3.3357771260996968E-2</v>
      </c>
      <c r="F5015">
        <v>7.2</v>
      </c>
    </row>
    <row r="5016" spans="1:6" x14ac:dyDescent="0.3">
      <c r="A5016">
        <v>17360</v>
      </c>
      <c r="B5016">
        <f t="shared" si="234"/>
        <v>10.028</v>
      </c>
      <c r="C5016">
        <v>3.11583577712609E-2</v>
      </c>
      <c r="D5016">
        <f t="shared" si="235"/>
        <v>3.2991202346040971E-2</v>
      </c>
      <c r="E5016">
        <f t="shared" si="236"/>
        <v>3.3357771260996968E-2</v>
      </c>
      <c r="F5016">
        <v>7.2</v>
      </c>
    </row>
    <row r="5017" spans="1:6" x14ac:dyDescent="0.3">
      <c r="A5017">
        <v>17362</v>
      </c>
      <c r="B5017">
        <f t="shared" si="234"/>
        <v>10.029999999999999</v>
      </c>
      <c r="C5017">
        <v>3.11583577712609E-2</v>
      </c>
      <c r="D5017">
        <f t="shared" si="235"/>
        <v>3.2991202346040971E-2</v>
      </c>
      <c r="E5017">
        <f t="shared" si="236"/>
        <v>3.3357771260996968E-2</v>
      </c>
      <c r="F5017">
        <v>7.2</v>
      </c>
    </row>
    <row r="5018" spans="1:6" x14ac:dyDescent="0.3">
      <c r="A5018">
        <v>17364</v>
      </c>
      <c r="B5018">
        <f t="shared" si="234"/>
        <v>10.032</v>
      </c>
      <c r="C5018">
        <v>3.11583577712609E-2</v>
      </c>
      <c r="D5018">
        <f t="shared" si="235"/>
        <v>3.2074780058650942E-2</v>
      </c>
      <c r="E5018">
        <f t="shared" si="236"/>
        <v>3.372434017595298E-2</v>
      </c>
      <c r="F5018">
        <v>7.2</v>
      </c>
    </row>
    <row r="5019" spans="1:6" x14ac:dyDescent="0.3">
      <c r="A5019">
        <v>17366</v>
      </c>
      <c r="B5019">
        <f t="shared" si="234"/>
        <v>10.034000000000001</v>
      </c>
      <c r="C5019">
        <v>3.11583577712609E-2</v>
      </c>
      <c r="D5019">
        <f t="shared" si="235"/>
        <v>3.1158357771260921E-2</v>
      </c>
      <c r="E5019">
        <f t="shared" si="236"/>
        <v>3.372434017595298E-2</v>
      </c>
      <c r="F5019">
        <v>7.2</v>
      </c>
    </row>
    <row r="5020" spans="1:6" x14ac:dyDescent="0.3">
      <c r="A5020">
        <v>17368</v>
      </c>
      <c r="B5020">
        <f t="shared" si="234"/>
        <v>10.036</v>
      </c>
      <c r="C5020">
        <v>3.11583577712609E-2</v>
      </c>
      <c r="D5020">
        <f t="shared" si="235"/>
        <v>3.0241935483870896E-2</v>
      </c>
      <c r="E5020">
        <f t="shared" si="236"/>
        <v>3.372434017595298E-2</v>
      </c>
      <c r="F5020">
        <v>7.2</v>
      </c>
    </row>
    <row r="5021" spans="1:6" x14ac:dyDescent="0.3">
      <c r="A5021">
        <v>17370</v>
      </c>
      <c r="B5021">
        <f t="shared" si="234"/>
        <v>10.038</v>
      </c>
      <c r="C5021">
        <v>1.2829912023460399E-2</v>
      </c>
      <c r="D5021">
        <f t="shared" si="235"/>
        <v>3.0241935483870896E-2</v>
      </c>
      <c r="E5021">
        <f t="shared" si="236"/>
        <v>3.372434017595298E-2</v>
      </c>
      <c r="F5021">
        <v>7.2</v>
      </c>
    </row>
    <row r="5022" spans="1:6" x14ac:dyDescent="0.3">
      <c r="A5022">
        <v>17372</v>
      </c>
      <c r="B5022">
        <f t="shared" si="234"/>
        <v>10.039999999999999</v>
      </c>
      <c r="C5022">
        <v>4.9486803519061498E-2</v>
      </c>
      <c r="D5022">
        <f t="shared" si="235"/>
        <v>3.2074780058650956E-2</v>
      </c>
      <c r="E5022">
        <f t="shared" si="236"/>
        <v>3.4090909090908991E-2</v>
      </c>
      <c r="F5022">
        <v>7.2</v>
      </c>
    </row>
    <row r="5023" spans="1:6" x14ac:dyDescent="0.3">
      <c r="A5023">
        <v>17374</v>
      </c>
      <c r="B5023">
        <f t="shared" si="234"/>
        <v>10.042</v>
      </c>
      <c r="C5023">
        <v>3.11583577712609E-2</v>
      </c>
      <c r="D5023">
        <f t="shared" si="235"/>
        <v>3.2074780058650956E-2</v>
      </c>
      <c r="E5023">
        <f t="shared" si="236"/>
        <v>3.3357771260996968E-2</v>
      </c>
      <c r="F5023">
        <v>7.2</v>
      </c>
    </row>
    <row r="5024" spans="1:6" x14ac:dyDescent="0.3">
      <c r="A5024">
        <v>17376</v>
      </c>
      <c r="B5024">
        <f t="shared" si="234"/>
        <v>10.044</v>
      </c>
      <c r="C5024">
        <v>4.9486803519061498E-2</v>
      </c>
      <c r="D5024">
        <f t="shared" si="235"/>
        <v>3.1158357771260935E-2</v>
      </c>
      <c r="E5024">
        <f t="shared" si="236"/>
        <v>3.2991202346040964E-2</v>
      </c>
      <c r="F5024">
        <v>7.2</v>
      </c>
    </row>
    <row r="5025" spans="1:6" x14ac:dyDescent="0.3">
      <c r="A5025">
        <v>17378</v>
      </c>
      <c r="B5025">
        <f t="shared" si="234"/>
        <v>10.045999999999999</v>
      </c>
      <c r="C5025">
        <v>3.11583577712609E-2</v>
      </c>
      <c r="D5025">
        <f t="shared" si="235"/>
        <v>3.1158357771260935E-2</v>
      </c>
      <c r="E5025">
        <f t="shared" si="236"/>
        <v>3.2258064516128941E-2</v>
      </c>
      <c r="F5025">
        <v>7.2</v>
      </c>
    </row>
    <row r="5026" spans="1:6" x14ac:dyDescent="0.3">
      <c r="A5026">
        <v>17380</v>
      </c>
      <c r="B5026">
        <f t="shared" si="234"/>
        <v>10.048</v>
      </c>
      <c r="C5026">
        <v>4.9486803519061498E-2</v>
      </c>
      <c r="D5026">
        <f t="shared" si="235"/>
        <v>3.0241935483870906E-2</v>
      </c>
      <c r="E5026">
        <f t="shared" si="236"/>
        <v>3.2624633431084946E-2</v>
      </c>
      <c r="F5026">
        <v>7.2</v>
      </c>
    </row>
    <row r="5027" spans="1:6" x14ac:dyDescent="0.3">
      <c r="A5027">
        <v>17382</v>
      </c>
      <c r="B5027">
        <f t="shared" si="234"/>
        <v>10.050000000000001</v>
      </c>
      <c r="C5027">
        <v>1.2829912023460399E-2</v>
      </c>
      <c r="D5027">
        <f t="shared" si="235"/>
        <v>2.9325513196480874E-2</v>
      </c>
      <c r="E5027">
        <f t="shared" si="236"/>
        <v>3.2258064516128934E-2</v>
      </c>
      <c r="F5027">
        <v>7.2</v>
      </c>
    </row>
    <row r="5028" spans="1:6" x14ac:dyDescent="0.3">
      <c r="A5028">
        <v>17384</v>
      </c>
      <c r="B5028">
        <f t="shared" si="234"/>
        <v>10.052</v>
      </c>
      <c r="C5028">
        <v>1.2829912023460399E-2</v>
      </c>
      <c r="D5028">
        <f t="shared" si="235"/>
        <v>3.0241935483870896E-2</v>
      </c>
      <c r="E5028">
        <f t="shared" si="236"/>
        <v>3.2624633431084946E-2</v>
      </c>
      <c r="F5028">
        <v>7.2</v>
      </c>
    </row>
    <row r="5029" spans="1:6" x14ac:dyDescent="0.3">
      <c r="A5029">
        <v>17386</v>
      </c>
      <c r="B5029">
        <f t="shared" si="234"/>
        <v>10.054</v>
      </c>
      <c r="C5029">
        <v>4.9486803519061498E-2</v>
      </c>
      <c r="D5029">
        <f t="shared" si="235"/>
        <v>3.1158357771260921E-2</v>
      </c>
      <c r="E5029">
        <f t="shared" si="236"/>
        <v>3.2991202346040957E-2</v>
      </c>
      <c r="F5029">
        <v>7.2</v>
      </c>
    </row>
    <row r="5030" spans="1:6" x14ac:dyDescent="0.3">
      <c r="A5030">
        <v>17388</v>
      </c>
      <c r="B5030">
        <f t="shared" si="234"/>
        <v>10.055999999999999</v>
      </c>
      <c r="C5030">
        <v>3.11583577712609E-2</v>
      </c>
      <c r="D5030">
        <f t="shared" si="235"/>
        <v>3.0241935483870885E-2</v>
      </c>
      <c r="E5030">
        <f t="shared" si="236"/>
        <v>3.2258064516128934E-2</v>
      </c>
      <c r="F5030">
        <v>7.2</v>
      </c>
    </row>
    <row r="5031" spans="1:6" x14ac:dyDescent="0.3">
      <c r="A5031">
        <v>17390</v>
      </c>
      <c r="B5031">
        <f t="shared" si="234"/>
        <v>10.058</v>
      </c>
      <c r="C5031">
        <v>3.11583577712609E-2</v>
      </c>
      <c r="D5031">
        <f t="shared" si="235"/>
        <v>3.0241935483870885E-2</v>
      </c>
      <c r="E5031">
        <f t="shared" si="236"/>
        <v>3.2258064516128934E-2</v>
      </c>
      <c r="F5031">
        <v>7.2</v>
      </c>
    </row>
    <row r="5032" spans="1:6" x14ac:dyDescent="0.3">
      <c r="A5032">
        <v>17392</v>
      </c>
      <c r="B5032">
        <f t="shared" si="234"/>
        <v>10.06</v>
      </c>
      <c r="C5032">
        <v>3.11583577712609E-2</v>
      </c>
      <c r="D5032">
        <f t="shared" si="235"/>
        <v>3.0241935483870885E-2</v>
      </c>
      <c r="E5032">
        <f t="shared" si="236"/>
        <v>3.2258064516128934E-2</v>
      </c>
      <c r="F5032">
        <v>7.2</v>
      </c>
    </row>
    <row r="5033" spans="1:6" x14ac:dyDescent="0.3">
      <c r="A5033">
        <v>17394</v>
      </c>
      <c r="B5033">
        <f t="shared" si="234"/>
        <v>10.061999999999999</v>
      </c>
      <c r="C5033">
        <v>4.9486803519061498E-2</v>
      </c>
      <c r="D5033">
        <f t="shared" si="235"/>
        <v>3.0241935483870885E-2</v>
      </c>
      <c r="E5033">
        <f t="shared" si="236"/>
        <v>3.2624633431084946E-2</v>
      </c>
      <c r="F5033">
        <v>7.2</v>
      </c>
    </row>
    <row r="5034" spans="1:6" x14ac:dyDescent="0.3">
      <c r="A5034">
        <v>17396</v>
      </c>
      <c r="B5034">
        <f t="shared" si="234"/>
        <v>10.064</v>
      </c>
      <c r="C5034">
        <v>3.11583577712609E-2</v>
      </c>
      <c r="D5034">
        <f t="shared" si="235"/>
        <v>3.0241935483870896E-2</v>
      </c>
      <c r="E5034">
        <f t="shared" si="236"/>
        <v>3.2624633431084946E-2</v>
      </c>
      <c r="F5034">
        <v>7.2</v>
      </c>
    </row>
    <row r="5035" spans="1:6" x14ac:dyDescent="0.3">
      <c r="A5035">
        <v>17398</v>
      </c>
      <c r="B5035">
        <f t="shared" si="234"/>
        <v>10.066000000000001</v>
      </c>
      <c r="C5035">
        <v>3.11583577712609E-2</v>
      </c>
      <c r="D5035">
        <f t="shared" si="235"/>
        <v>3.1158357771260931E-2</v>
      </c>
      <c r="E5035">
        <f t="shared" si="236"/>
        <v>3.2258064516128941E-2</v>
      </c>
      <c r="F5035">
        <v>7.2</v>
      </c>
    </row>
    <row r="5036" spans="1:6" x14ac:dyDescent="0.3">
      <c r="A5036">
        <v>17400</v>
      </c>
      <c r="B5036">
        <f t="shared" si="234"/>
        <v>10.068</v>
      </c>
      <c r="C5036">
        <v>3.11583577712609E-2</v>
      </c>
      <c r="D5036">
        <f t="shared" si="235"/>
        <v>3.2074780058650963E-2</v>
      </c>
      <c r="E5036">
        <f t="shared" si="236"/>
        <v>3.2258064516128948E-2</v>
      </c>
      <c r="F5036">
        <v>7.2</v>
      </c>
    </row>
    <row r="5037" spans="1:6" x14ac:dyDescent="0.3">
      <c r="A5037">
        <v>17402</v>
      </c>
      <c r="B5037">
        <f t="shared" si="234"/>
        <v>10.07</v>
      </c>
      <c r="C5037">
        <v>1.2829912023460399E-2</v>
      </c>
      <c r="D5037">
        <f t="shared" si="235"/>
        <v>3.2991202346040992E-2</v>
      </c>
      <c r="E5037">
        <f t="shared" si="236"/>
        <v>3.2258064516128941E-2</v>
      </c>
      <c r="F5037">
        <v>7.2</v>
      </c>
    </row>
    <row r="5038" spans="1:6" x14ac:dyDescent="0.3">
      <c r="A5038">
        <v>17404</v>
      </c>
      <c r="B5038">
        <f t="shared" si="234"/>
        <v>10.071999999999999</v>
      </c>
      <c r="C5038">
        <v>1.2829912023460399E-2</v>
      </c>
      <c r="D5038">
        <f t="shared" si="235"/>
        <v>3.3907624633431013E-2</v>
      </c>
      <c r="E5038">
        <f t="shared" si="236"/>
        <v>3.2624633431084953E-2</v>
      </c>
      <c r="F5038">
        <v>7.2</v>
      </c>
    </row>
    <row r="5039" spans="1:6" x14ac:dyDescent="0.3">
      <c r="A5039">
        <v>17406</v>
      </c>
      <c r="B5039">
        <f t="shared" si="234"/>
        <v>10.074</v>
      </c>
      <c r="C5039">
        <v>1.2829912023460399E-2</v>
      </c>
      <c r="D5039">
        <f t="shared" si="235"/>
        <v>3.4824046920821042E-2</v>
      </c>
      <c r="E5039">
        <f t="shared" si="236"/>
        <v>3.3357771260996968E-2</v>
      </c>
      <c r="F5039">
        <v>7.2</v>
      </c>
    </row>
    <row r="5040" spans="1:6" x14ac:dyDescent="0.3">
      <c r="A5040">
        <v>17408</v>
      </c>
      <c r="B5040">
        <f t="shared" si="234"/>
        <v>10.076000000000001</v>
      </c>
      <c r="C5040">
        <v>3.11583577712609E-2</v>
      </c>
      <c r="D5040">
        <f t="shared" si="235"/>
        <v>3.5740469208211063E-2</v>
      </c>
      <c r="E5040">
        <f t="shared" si="236"/>
        <v>3.372434017595298E-2</v>
      </c>
      <c r="F5040">
        <v>7.2</v>
      </c>
    </row>
    <row r="5041" spans="1:6" x14ac:dyDescent="0.3">
      <c r="A5041">
        <v>17410</v>
      </c>
      <c r="B5041">
        <f t="shared" si="234"/>
        <v>10.077999999999999</v>
      </c>
      <c r="C5041">
        <v>4.9486803519061498E-2</v>
      </c>
      <c r="D5041">
        <f t="shared" si="235"/>
        <v>3.4824046920821035E-2</v>
      </c>
      <c r="E5041">
        <f t="shared" si="236"/>
        <v>3.372434017595298E-2</v>
      </c>
      <c r="F5041">
        <v>7.2</v>
      </c>
    </row>
    <row r="5042" spans="1:6" x14ac:dyDescent="0.3">
      <c r="A5042">
        <v>17412</v>
      </c>
      <c r="B5042">
        <f t="shared" si="234"/>
        <v>10.08</v>
      </c>
      <c r="C5042">
        <v>4.9486803519061498E-2</v>
      </c>
      <c r="D5042">
        <f t="shared" si="235"/>
        <v>3.3907624633430999E-2</v>
      </c>
      <c r="E5042">
        <f t="shared" si="236"/>
        <v>3.3357771260996961E-2</v>
      </c>
      <c r="F5042">
        <v>7.2</v>
      </c>
    </row>
    <row r="5043" spans="1:6" x14ac:dyDescent="0.3">
      <c r="A5043">
        <v>17414</v>
      </c>
      <c r="B5043">
        <f t="shared" si="234"/>
        <v>10.082000000000001</v>
      </c>
      <c r="C5043">
        <v>1.2829912023460399E-2</v>
      </c>
      <c r="D5043">
        <f t="shared" si="235"/>
        <v>3.3907624633430999E-2</v>
      </c>
      <c r="E5043">
        <f t="shared" si="236"/>
        <v>3.299120234604095E-2</v>
      </c>
      <c r="F5043">
        <v>7.2</v>
      </c>
    </row>
    <row r="5044" spans="1:6" x14ac:dyDescent="0.3">
      <c r="A5044">
        <v>17416</v>
      </c>
      <c r="B5044">
        <f t="shared" si="234"/>
        <v>10.084</v>
      </c>
      <c r="C5044">
        <v>4.9486803519061498E-2</v>
      </c>
      <c r="D5044">
        <f t="shared" si="235"/>
        <v>3.5740469208211056E-2</v>
      </c>
      <c r="E5044">
        <f t="shared" si="236"/>
        <v>3.3357771260996961E-2</v>
      </c>
      <c r="F5044">
        <v>7.2</v>
      </c>
    </row>
    <row r="5045" spans="1:6" x14ac:dyDescent="0.3">
      <c r="A5045">
        <v>17418</v>
      </c>
      <c r="B5045">
        <f t="shared" si="234"/>
        <v>10.086</v>
      </c>
      <c r="C5045">
        <v>1.2829912023460399E-2</v>
      </c>
      <c r="D5045">
        <f t="shared" si="235"/>
        <v>3.5740469208211063E-2</v>
      </c>
      <c r="E5045">
        <f t="shared" si="236"/>
        <v>3.299120234604095E-2</v>
      </c>
      <c r="F5045">
        <v>7.2</v>
      </c>
    </row>
    <row r="5046" spans="1:6" x14ac:dyDescent="0.3">
      <c r="A5046">
        <v>17420</v>
      </c>
      <c r="B5046">
        <f t="shared" si="234"/>
        <v>10.087999999999999</v>
      </c>
      <c r="C5046">
        <v>3.11583577712609E-2</v>
      </c>
      <c r="D5046">
        <f t="shared" si="235"/>
        <v>3.6656891495601085E-2</v>
      </c>
      <c r="E5046">
        <f t="shared" si="236"/>
        <v>3.2991202346040957E-2</v>
      </c>
      <c r="F5046">
        <v>7.2</v>
      </c>
    </row>
    <row r="5047" spans="1:6" x14ac:dyDescent="0.3">
      <c r="A5047">
        <v>17422</v>
      </c>
      <c r="B5047">
        <f t="shared" si="234"/>
        <v>10.09</v>
      </c>
      <c r="C5047">
        <v>3.11583577712609E-2</v>
      </c>
      <c r="D5047">
        <f t="shared" si="235"/>
        <v>3.6656891495601085E-2</v>
      </c>
      <c r="E5047">
        <f t="shared" si="236"/>
        <v>3.3357771260996968E-2</v>
      </c>
      <c r="F5047">
        <v>7.2</v>
      </c>
    </row>
    <row r="5048" spans="1:6" x14ac:dyDescent="0.3">
      <c r="A5048">
        <v>17424</v>
      </c>
      <c r="B5048">
        <f t="shared" si="234"/>
        <v>10.092000000000001</v>
      </c>
      <c r="C5048">
        <v>3.11583577712609E-2</v>
      </c>
      <c r="D5048">
        <f t="shared" si="235"/>
        <v>3.757331378299112E-2</v>
      </c>
      <c r="E5048">
        <f t="shared" si="236"/>
        <v>3.2991202346040957E-2</v>
      </c>
      <c r="F5048">
        <v>7.2</v>
      </c>
    </row>
    <row r="5049" spans="1:6" x14ac:dyDescent="0.3">
      <c r="A5049">
        <v>17426</v>
      </c>
      <c r="B5049">
        <f t="shared" si="234"/>
        <v>10.093999999999999</v>
      </c>
      <c r="C5049">
        <v>3.11583577712609E-2</v>
      </c>
      <c r="D5049">
        <f t="shared" si="235"/>
        <v>3.7573313782991113E-2</v>
      </c>
      <c r="E5049">
        <f t="shared" si="236"/>
        <v>3.299120234604095E-2</v>
      </c>
      <c r="F5049">
        <v>7.2</v>
      </c>
    </row>
    <row r="5050" spans="1:6" x14ac:dyDescent="0.3">
      <c r="A5050">
        <v>17428</v>
      </c>
      <c r="B5050">
        <f t="shared" si="234"/>
        <v>10.096</v>
      </c>
      <c r="C5050">
        <v>3.11583577712609E-2</v>
      </c>
      <c r="D5050">
        <f t="shared" si="235"/>
        <v>3.7573313782991113E-2</v>
      </c>
      <c r="E5050">
        <f t="shared" si="236"/>
        <v>3.2624633431084946E-2</v>
      </c>
      <c r="F5050">
        <v>7.2</v>
      </c>
    </row>
    <row r="5051" spans="1:6" x14ac:dyDescent="0.3">
      <c r="A5051">
        <v>17430</v>
      </c>
      <c r="B5051">
        <f t="shared" si="234"/>
        <v>10.098000000000001</v>
      </c>
      <c r="C5051">
        <v>3.11583577712609E-2</v>
      </c>
      <c r="D5051">
        <f t="shared" si="235"/>
        <v>3.7573313782991107E-2</v>
      </c>
      <c r="E5051">
        <f t="shared" si="236"/>
        <v>3.2624633431084946E-2</v>
      </c>
      <c r="F5051">
        <v>7.2</v>
      </c>
    </row>
    <row r="5052" spans="1:6" x14ac:dyDescent="0.3">
      <c r="A5052">
        <v>17432</v>
      </c>
      <c r="B5052">
        <f t="shared" si="234"/>
        <v>10.1</v>
      </c>
      <c r="C5052">
        <v>3.11583577712609E-2</v>
      </c>
      <c r="D5052">
        <f t="shared" si="235"/>
        <v>3.75733137829911E-2</v>
      </c>
      <c r="E5052">
        <f t="shared" si="236"/>
        <v>3.2624633431084946E-2</v>
      </c>
      <c r="F5052">
        <v>7.2</v>
      </c>
    </row>
    <row r="5053" spans="1:6" x14ac:dyDescent="0.3">
      <c r="A5053">
        <v>17434</v>
      </c>
      <c r="B5053">
        <f t="shared" si="234"/>
        <v>10.102</v>
      </c>
      <c r="C5053">
        <v>4.9486803519061498E-2</v>
      </c>
      <c r="D5053">
        <f t="shared" si="235"/>
        <v>3.6656891495601078E-2</v>
      </c>
      <c r="E5053">
        <f t="shared" si="236"/>
        <v>3.2624633431084946E-2</v>
      </c>
      <c r="F5053">
        <v>7.2</v>
      </c>
    </row>
    <row r="5054" spans="1:6" x14ac:dyDescent="0.3">
      <c r="A5054">
        <v>17436</v>
      </c>
      <c r="B5054">
        <f t="shared" si="234"/>
        <v>10.103999999999999</v>
      </c>
      <c r="C5054">
        <v>4.9486803519061498E-2</v>
      </c>
      <c r="D5054">
        <f t="shared" si="235"/>
        <v>3.4824046920821028E-2</v>
      </c>
      <c r="E5054">
        <f t="shared" si="236"/>
        <v>3.2258064516128934E-2</v>
      </c>
      <c r="F5054">
        <v>7.2</v>
      </c>
    </row>
    <row r="5055" spans="1:6" x14ac:dyDescent="0.3">
      <c r="A5055">
        <v>17438</v>
      </c>
      <c r="B5055">
        <f t="shared" si="234"/>
        <v>10.106</v>
      </c>
      <c r="C5055">
        <v>4.9486803519061498E-2</v>
      </c>
      <c r="D5055">
        <f t="shared" si="235"/>
        <v>3.2991202346040971E-2</v>
      </c>
      <c r="E5055">
        <f t="shared" si="236"/>
        <v>3.1891495601172923E-2</v>
      </c>
      <c r="F5055">
        <v>7.2</v>
      </c>
    </row>
    <row r="5056" spans="1:6" x14ac:dyDescent="0.3">
      <c r="A5056">
        <v>17440</v>
      </c>
      <c r="B5056">
        <f t="shared" si="234"/>
        <v>10.108000000000001</v>
      </c>
      <c r="C5056">
        <v>4.9486803519061498E-2</v>
      </c>
      <c r="D5056">
        <f t="shared" si="235"/>
        <v>3.2991202346040978E-2</v>
      </c>
      <c r="E5056">
        <f t="shared" si="236"/>
        <v>3.1524926686216911E-2</v>
      </c>
      <c r="F5056">
        <v>7.2</v>
      </c>
    </row>
    <row r="5057" spans="1:6" x14ac:dyDescent="0.3">
      <c r="A5057">
        <v>17442</v>
      </c>
      <c r="B5057">
        <f t="shared" si="234"/>
        <v>10.11</v>
      </c>
      <c r="C5057">
        <v>3.11583577712609E-2</v>
      </c>
      <c r="D5057">
        <f t="shared" si="235"/>
        <v>3.2074780058650949E-2</v>
      </c>
      <c r="E5057">
        <f t="shared" si="236"/>
        <v>3.1524926686216911E-2</v>
      </c>
      <c r="F5057">
        <v>7.2</v>
      </c>
    </row>
    <row r="5058" spans="1:6" x14ac:dyDescent="0.3">
      <c r="A5058">
        <v>17444</v>
      </c>
      <c r="B5058">
        <f t="shared" si="234"/>
        <v>10.112</v>
      </c>
      <c r="C5058">
        <v>3.11583577712609E-2</v>
      </c>
      <c r="D5058">
        <f t="shared" si="235"/>
        <v>3.2074780058650949E-2</v>
      </c>
      <c r="E5058">
        <f t="shared" si="236"/>
        <v>3.1891495601172923E-2</v>
      </c>
      <c r="F5058">
        <v>7.2</v>
      </c>
    </row>
    <row r="5059" spans="1:6" x14ac:dyDescent="0.3">
      <c r="A5059">
        <v>17446</v>
      </c>
      <c r="B5059">
        <f t="shared" ref="B5059:B5122" si="237">(A5059-$A$2)/1000</f>
        <v>10.114000000000001</v>
      </c>
      <c r="C5059">
        <v>3.11583577712609E-2</v>
      </c>
      <c r="D5059">
        <f t="shared" ref="D5059:D5122" si="238">SUM(C5059:C5078)/20</f>
        <v>3.2074780058650949E-2</v>
      </c>
      <c r="E5059">
        <f t="shared" ref="E5059:E5122" si="239">SUM(C5059:C5108)/50</f>
        <v>3.1891495601172923E-2</v>
      </c>
      <c r="F5059">
        <v>7.2</v>
      </c>
    </row>
    <row r="5060" spans="1:6" x14ac:dyDescent="0.3">
      <c r="A5060">
        <v>17448</v>
      </c>
      <c r="B5060">
        <f t="shared" si="237"/>
        <v>10.116</v>
      </c>
      <c r="C5060">
        <v>1.2829912023460399E-2</v>
      </c>
      <c r="D5060">
        <f t="shared" si="238"/>
        <v>3.1158357771260921E-2</v>
      </c>
      <c r="E5060">
        <f t="shared" si="239"/>
        <v>3.1891495601172923E-2</v>
      </c>
      <c r="F5060">
        <v>7.2</v>
      </c>
    </row>
    <row r="5061" spans="1:6" x14ac:dyDescent="0.3">
      <c r="A5061">
        <v>17451</v>
      </c>
      <c r="B5061">
        <f t="shared" si="237"/>
        <v>10.119</v>
      </c>
      <c r="C5061">
        <v>3.11583577712609E-2</v>
      </c>
      <c r="D5061">
        <f t="shared" si="238"/>
        <v>3.2074780058650942E-2</v>
      </c>
      <c r="E5061">
        <f t="shared" si="239"/>
        <v>3.1891495601172916E-2</v>
      </c>
      <c r="F5061">
        <v>7.2</v>
      </c>
    </row>
    <row r="5062" spans="1:6" x14ac:dyDescent="0.3">
      <c r="A5062">
        <v>17452</v>
      </c>
      <c r="B5062">
        <f t="shared" si="237"/>
        <v>10.119999999999999</v>
      </c>
      <c r="C5062">
        <v>4.9486803519061498E-2</v>
      </c>
      <c r="D5062">
        <f t="shared" si="238"/>
        <v>3.2074780058650942E-2</v>
      </c>
      <c r="E5062">
        <f t="shared" si="239"/>
        <v>3.1524926686216911E-2</v>
      </c>
      <c r="F5062">
        <v>7.2</v>
      </c>
    </row>
    <row r="5063" spans="1:6" x14ac:dyDescent="0.3">
      <c r="A5063">
        <v>17454</v>
      </c>
      <c r="B5063">
        <f t="shared" si="237"/>
        <v>10.122</v>
      </c>
      <c r="C5063">
        <v>4.9486803519061498E-2</v>
      </c>
      <c r="D5063">
        <f t="shared" si="238"/>
        <v>3.2074780058650949E-2</v>
      </c>
      <c r="E5063">
        <f t="shared" si="239"/>
        <v>3.0791788856304889E-2</v>
      </c>
      <c r="F5063">
        <v>7.2</v>
      </c>
    </row>
    <row r="5064" spans="1:6" x14ac:dyDescent="0.3">
      <c r="A5064">
        <v>17456</v>
      </c>
      <c r="B5064">
        <f t="shared" si="237"/>
        <v>10.124000000000001</v>
      </c>
      <c r="C5064">
        <v>4.9486803519061498E-2</v>
      </c>
      <c r="D5064">
        <f t="shared" si="238"/>
        <v>3.2074780058650956E-2</v>
      </c>
      <c r="E5064">
        <f t="shared" si="239"/>
        <v>3.0425219941348877E-2</v>
      </c>
      <c r="F5064">
        <v>7.2</v>
      </c>
    </row>
    <row r="5065" spans="1:6" x14ac:dyDescent="0.3">
      <c r="A5065">
        <v>17458</v>
      </c>
      <c r="B5065">
        <f t="shared" si="237"/>
        <v>10.125999999999999</v>
      </c>
      <c r="C5065">
        <v>3.11583577712609E-2</v>
      </c>
      <c r="D5065">
        <f t="shared" si="238"/>
        <v>3.0241935483870903E-2</v>
      </c>
      <c r="E5065">
        <f t="shared" si="239"/>
        <v>2.9692082111436858E-2</v>
      </c>
      <c r="F5065">
        <v>7.2</v>
      </c>
    </row>
    <row r="5066" spans="1:6" x14ac:dyDescent="0.3">
      <c r="A5066">
        <v>17460</v>
      </c>
      <c r="B5066">
        <f t="shared" si="237"/>
        <v>10.128</v>
      </c>
      <c r="C5066">
        <v>3.11583577712609E-2</v>
      </c>
      <c r="D5066">
        <f t="shared" si="238"/>
        <v>3.0241935483870896E-2</v>
      </c>
      <c r="E5066">
        <f t="shared" si="239"/>
        <v>2.9692082111436854E-2</v>
      </c>
      <c r="F5066">
        <v>7.2</v>
      </c>
    </row>
    <row r="5067" spans="1:6" x14ac:dyDescent="0.3">
      <c r="A5067">
        <v>17462</v>
      </c>
      <c r="B5067">
        <f t="shared" si="237"/>
        <v>10.130000000000001</v>
      </c>
      <c r="C5067">
        <v>4.9486803519061498E-2</v>
      </c>
      <c r="D5067">
        <f t="shared" si="238"/>
        <v>3.0241935483870892E-2</v>
      </c>
      <c r="E5067">
        <f t="shared" si="239"/>
        <v>2.9692082111436858E-2</v>
      </c>
      <c r="F5067">
        <v>7.2</v>
      </c>
    </row>
    <row r="5068" spans="1:6" x14ac:dyDescent="0.3">
      <c r="A5068">
        <v>17464</v>
      </c>
      <c r="B5068">
        <f t="shared" si="237"/>
        <v>10.132</v>
      </c>
      <c r="C5068">
        <v>3.11583577712609E-2</v>
      </c>
      <c r="D5068">
        <f t="shared" si="238"/>
        <v>2.9325513196480864E-2</v>
      </c>
      <c r="E5068">
        <f t="shared" si="239"/>
        <v>2.9325513196480846E-2</v>
      </c>
      <c r="F5068">
        <v>7.2</v>
      </c>
    </row>
    <row r="5069" spans="1:6" x14ac:dyDescent="0.3">
      <c r="A5069">
        <v>17466</v>
      </c>
      <c r="B5069">
        <f t="shared" si="237"/>
        <v>10.134</v>
      </c>
      <c r="C5069">
        <v>3.11583577712609E-2</v>
      </c>
      <c r="D5069">
        <f t="shared" si="238"/>
        <v>3.0241935483870896E-2</v>
      </c>
      <c r="E5069">
        <f t="shared" si="239"/>
        <v>2.8958944281524835E-2</v>
      </c>
      <c r="F5069">
        <v>7.2</v>
      </c>
    </row>
    <row r="5070" spans="1:6" x14ac:dyDescent="0.3">
      <c r="A5070">
        <v>17468</v>
      </c>
      <c r="B5070">
        <f t="shared" si="237"/>
        <v>10.135999999999999</v>
      </c>
      <c r="C5070">
        <v>3.11583577712609E-2</v>
      </c>
      <c r="D5070">
        <f t="shared" si="238"/>
        <v>3.0241935483870896E-2</v>
      </c>
      <c r="E5070">
        <f t="shared" si="239"/>
        <v>2.8958944281524839E-2</v>
      </c>
      <c r="F5070">
        <v>7.2</v>
      </c>
    </row>
    <row r="5071" spans="1:6" x14ac:dyDescent="0.3">
      <c r="A5071">
        <v>17470</v>
      </c>
      <c r="B5071">
        <f t="shared" si="237"/>
        <v>10.138</v>
      </c>
      <c r="C5071">
        <v>3.11583577712609E-2</v>
      </c>
      <c r="D5071">
        <f t="shared" si="238"/>
        <v>3.0241935483870896E-2</v>
      </c>
      <c r="E5071">
        <f t="shared" si="239"/>
        <v>2.8958944281524835E-2</v>
      </c>
      <c r="F5071">
        <v>7.2</v>
      </c>
    </row>
    <row r="5072" spans="1:6" x14ac:dyDescent="0.3">
      <c r="A5072">
        <v>17472</v>
      </c>
      <c r="B5072">
        <f t="shared" si="237"/>
        <v>10.14</v>
      </c>
      <c r="C5072">
        <v>1.2829912023460399E-2</v>
      </c>
      <c r="D5072">
        <f t="shared" si="238"/>
        <v>3.0241935483870892E-2</v>
      </c>
      <c r="E5072">
        <f t="shared" si="239"/>
        <v>2.8592375366568827E-2</v>
      </c>
      <c r="F5072">
        <v>7.2</v>
      </c>
    </row>
    <row r="5073" spans="1:6" x14ac:dyDescent="0.3">
      <c r="A5073">
        <v>17474</v>
      </c>
      <c r="B5073">
        <f t="shared" si="237"/>
        <v>10.141999999999999</v>
      </c>
      <c r="C5073">
        <v>1.2829912023460399E-2</v>
      </c>
      <c r="D5073">
        <f t="shared" si="238"/>
        <v>3.1158357771260914E-2</v>
      </c>
      <c r="E5073">
        <f t="shared" si="239"/>
        <v>2.859237536656882E-2</v>
      </c>
      <c r="F5073">
        <v>7.2</v>
      </c>
    </row>
    <row r="5074" spans="1:6" x14ac:dyDescent="0.3">
      <c r="A5074">
        <v>17476</v>
      </c>
      <c r="B5074">
        <f t="shared" si="237"/>
        <v>10.144</v>
      </c>
      <c r="C5074">
        <v>1.2829912023460399E-2</v>
      </c>
      <c r="D5074">
        <f t="shared" si="238"/>
        <v>3.2074780058650935E-2</v>
      </c>
      <c r="E5074">
        <f t="shared" si="239"/>
        <v>2.8958944281524832E-2</v>
      </c>
      <c r="F5074">
        <v>7.2</v>
      </c>
    </row>
    <row r="5075" spans="1:6" x14ac:dyDescent="0.3">
      <c r="A5075">
        <v>17478</v>
      </c>
      <c r="B5075">
        <f t="shared" si="237"/>
        <v>10.146000000000001</v>
      </c>
      <c r="C5075">
        <v>4.9486803519061498E-2</v>
      </c>
      <c r="D5075">
        <f t="shared" si="238"/>
        <v>3.2991202346040957E-2</v>
      </c>
      <c r="E5075">
        <f t="shared" si="239"/>
        <v>2.9325513196480843E-2</v>
      </c>
      <c r="F5075">
        <v>7.2</v>
      </c>
    </row>
    <row r="5076" spans="1:6" x14ac:dyDescent="0.3">
      <c r="A5076">
        <v>17480</v>
      </c>
      <c r="B5076">
        <f t="shared" si="237"/>
        <v>10.148</v>
      </c>
      <c r="C5076">
        <v>3.11583577712609E-2</v>
      </c>
      <c r="D5076">
        <f t="shared" si="238"/>
        <v>3.1158357771260907E-2</v>
      </c>
      <c r="E5076">
        <f t="shared" si="239"/>
        <v>2.8958944281524832E-2</v>
      </c>
      <c r="F5076">
        <v>7.2</v>
      </c>
    </row>
    <row r="5077" spans="1:6" x14ac:dyDescent="0.3">
      <c r="A5077">
        <v>17482</v>
      </c>
      <c r="B5077">
        <f t="shared" si="237"/>
        <v>10.15</v>
      </c>
      <c r="C5077">
        <v>3.11583577712609E-2</v>
      </c>
      <c r="D5077">
        <f t="shared" si="238"/>
        <v>3.2074780058650942E-2</v>
      </c>
      <c r="E5077">
        <f t="shared" si="239"/>
        <v>2.8958944281524835E-2</v>
      </c>
      <c r="F5077">
        <v>7.2</v>
      </c>
    </row>
    <row r="5078" spans="1:6" x14ac:dyDescent="0.3">
      <c r="A5078">
        <v>17484</v>
      </c>
      <c r="B5078">
        <f t="shared" si="237"/>
        <v>10.151999999999999</v>
      </c>
      <c r="C5078">
        <v>3.11583577712609E-2</v>
      </c>
      <c r="D5078">
        <f t="shared" si="238"/>
        <v>3.1158357771260924E-2</v>
      </c>
      <c r="E5078">
        <f t="shared" si="239"/>
        <v>2.8958944281524839E-2</v>
      </c>
      <c r="F5078">
        <v>7.2</v>
      </c>
    </row>
    <row r="5079" spans="1:6" x14ac:dyDescent="0.3">
      <c r="A5079">
        <v>17486</v>
      </c>
      <c r="B5079">
        <f t="shared" si="237"/>
        <v>10.154</v>
      </c>
      <c r="C5079">
        <v>1.2829912023460399E-2</v>
      </c>
      <c r="D5079">
        <f t="shared" si="238"/>
        <v>3.1158357771260924E-2</v>
      </c>
      <c r="E5079">
        <f t="shared" si="239"/>
        <v>2.8958944281524835E-2</v>
      </c>
      <c r="F5079">
        <v>7.2</v>
      </c>
    </row>
    <row r="5080" spans="1:6" x14ac:dyDescent="0.3">
      <c r="A5080">
        <v>17488</v>
      </c>
      <c r="B5080">
        <f t="shared" si="237"/>
        <v>10.156000000000001</v>
      </c>
      <c r="C5080">
        <v>3.11583577712609E-2</v>
      </c>
      <c r="D5080">
        <f t="shared" si="238"/>
        <v>3.1158357771260924E-2</v>
      </c>
      <c r="E5080">
        <f t="shared" si="239"/>
        <v>2.9325513196480846E-2</v>
      </c>
      <c r="F5080">
        <v>7.2</v>
      </c>
    </row>
    <row r="5081" spans="1:6" x14ac:dyDescent="0.3">
      <c r="A5081">
        <v>17490</v>
      </c>
      <c r="B5081">
        <f t="shared" si="237"/>
        <v>10.157999999999999</v>
      </c>
      <c r="C5081">
        <v>3.11583577712609E-2</v>
      </c>
      <c r="D5081">
        <f t="shared" si="238"/>
        <v>3.1158357771260921E-2</v>
      </c>
      <c r="E5081">
        <f t="shared" si="239"/>
        <v>2.9325513196480843E-2</v>
      </c>
      <c r="F5081">
        <v>7.2</v>
      </c>
    </row>
    <row r="5082" spans="1:6" x14ac:dyDescent="0.3">
      <c r="A5082">
        <v>17492</v>
      </c>
      <c r="B5082">
        <f t="shared" si="237"/>
        <v>10.16</v>
      </c>
      <c r="C5082">
        <v>4.9486803519061498E-2</v>
      </c>
      <c r="D5082">
        <f t="shared" si="238"/>
        <v>3.1158357771260921E-2</v>
      </c>
      <c r="E5082">
        <f t="shared" si="239"/>
        <v>2.9325513196480846E-2</v>
      </c>
      <c r="F5082">
        <v>7.2</v>
      </c>
    </row>
    <row r="5083" spans="1:6" x14ac:dyDescent="0.3">
      <c r="A5083">
        <v>17494</v>
      </c>
      <c r="B5083">
        <f t="shared" si="237"/>
        <v>10.162000000000001</v>
      </c>
      <c r="C5083">
        <v>4.9486803519061498E-2</v>
      </c>
      <c r="D5083">
        <f t="shared" si="238"/>
        <v>3.0241935483870885E-2</v>
      </c>
      <c r="E5083">
        <f t="shared" si="239"/>
        <v>2.8958944281524825E-2</v>
      </c>
      <c r="F5083">
        <v>7.2</v>
      </c>
    </row>
    <row r="5084" spans="1:6" x14ac:dyDescent="0.3">
      <c r="A5084">
        <v>17496</v>
      </c>
      <c r="B5084">
        <f t="shared" si="237"/>
        <v>10.164</v>
      </c>
      <c r="C5084">
        <v>1.2829912023460399E-2</v>
      </c>
      <c r="D5084">
        <f t="shared" si="238"/>
        <v>2.9325513196480857E-2</v>
      </c>
      <c r="E5084">
        <f t="shared" si="239"/>
        <v>2.8592375366568824E-2</v>
      </c>
      <c r="F5084">
        <v>7.2</v>
      </c>
    </row>
    <row r="5085" spans="1:6" x14ac:dyDescent="0.3">
      <c r="A5085">
        <v>17498</v>
      </c>
      <c r="B5085">
        <f t="shared" si="237"/>
        <v>10.166</v>
      </c>
      <c r="C5085">
        <v>3.11583577712609E-2</v>
      </c>
      <c r="D5085">
        <f t="shared" si="238"/>
        <v>3.0241935483870878E-2</v>
      </c>
      <c r="E5085">
        <f t="shared" si="239"/>
        <v>2.9325513196480836E-2</v>
      </c>
      <c r="F5085">
        <v>7.2</v>
      </c>
    </row>
    <row r="5086" spans="1:6" x14ac:dyDescent="0.3">
      <c r="A5086">
        <v>17500</v>
      </c>
      <c r="B5086">
        <f t="shared" si="237"/>
        <v>10.167999999999999</v>
      </c>
      <c r="C5086">
        <v>3.11583577712609E-2</v>
      </c>
      <c r="D5086">
        <f t="shared" si="238"/>
        <v>3.0241935483870878E-2</v>
      </c>
      <c r="E5086">
        <f t="shared" si="239"/>
        <v>2.9325513196480843E-2</v>
      </c>
      <c r="F5086">
        <v>7.2</v>
      </c>
    </row>
    <row r="5087" spans="1:6" x14ac:dyDescent="0.3">
      <c r="A5087">
        <v>17502</v>
      </c>
      <c r="B5087">
        <f t="shared" si="237"/>
        <v>10.17</v>
      </c>
      <c r="C5087">
        <v>3.11583577712609E-2</v>
      </c>
      <c r="D5087">
        <f t="shared" si="238"/>
        <v>3.1158357771260914E-2</v>
      </c>
      <c r="E5087">
        <f t="shared" si="239"/>
        <v>2.9325513196480843E-2</v>
      </c>
      <c r="F5087">
        <v>7.2</v>
      </c>
    </row>
    <row r="5088" spans="1:6" x14ac:dyDescent="0.3">
      <c r="A5088">
        <v>17504</v>
      </c>
      <c r="B5088">
        <f t="shared" si="237"/>
        <v>10.172000000000001</v>
      </c>
      <c r="C5088">
        <v>4.9486803519061498E-2</v>
      </c>
      <c r="D5088">
        <f t="shared" si="238"/>
        <v>3.2074780058650949E-2</v>
      </c>
      <c r="E5088">
        <f t="shared" si="239"/>
        <v>2.9325513196480843E-2</v>
      </c>
      <c r="F5088">
        <v>7.2</v>
      </c>
    </row>
    <row r="5089" spans="1:6" x14ac:dyDescent="0.3">
      <c r="A5089">
        <v>17506</v>
      </c>
      <c r="B5089">
        <f t="shared" si="237"/>
        <v>10.173999999999999</v>
      </c>
      <c r="C5089">
        <v>3.11583577712609E-2</v>
      </c>
      <c r="D5089">
        <f t="shared" si="238"/>
        <v>3.1158357771260921E-2</v>
      </c>
      <c r="E5089">
        <f t="shared" si="239"/>
        <v>2.8958944281524832E-2</v>
      </c>
      <c r="F5089">
        <v>7.2</v>
      </c>
    </row>
    <row r="5090" spans="1:6" x14ac:dyDescent="0.3">
      <c r="A5090">
        <v>17508</v>
      </c>
      <c r="B5090">
        <f t="shared" si="237"/>
        <v>10.176</v>
      </c>
      <c r="C5090">
        <v>3.11583577712609E-2</v>
      </c>
      <c r="D5090">
        <f t="shared" si="238"/>
        <v>3.1158357771260921E-2</v>
      </c>
      <c r="E5090">
        <f t="shared" si="239"/>
        <v>2.8958944281524832E-2</v>
      </c>
      <c r="F5090">
        <v>7.2</v>
      </c>
    </row>
    <row r="5091" spans="1:6" x14ac:dyDescent="0.3">
      <c r="A5091">
        <v>17510</v>
      </c>
      <c r="B5091">
        <f t="shared" si="237"/>
        <v>10.178000000000001</v>
      </c>
      <c r="C5091">
        <v>3.11583577712609E-2</v>
      </c>
      <c r="D5091">
        <f t="shared" si="238"/>
        <v>3.0241935483870892E-2</v>
      </c>
      <c r="E5091">
        <f t="shared" si="239"/>
        <v>2.8958944281524832E-2</v>
      </c>
      <c r="F5091">
        <v>7.2</v>
      </c>
    </row>
    <row r="5092" spans="1:6" x14ac:dyDescent="0.3">
      <c r="A5092">
        <v>17512</v>
      </c>
      <c r="B5092">
        <f t="shared" si="237"/>
        <v>10.18</v>
      </c>
      <c r="C5092">
        <v>3.11583577712609E-2</v>
      </c>
      <c r="D5092">
        <f t="shared" si="238"/>
        <v>2.9325513196480864E-2</v>
      </c>
      <c r="E5092">
        <f t="shared" si="239"/>
        <v>2.8958944281524825E-2</v>
      </c>
      <c r="F5092">
        <v>7.2</v>
      </c>
    </row>
    <row r="5093" spans="1:6" x14ac:dyDescent="0.3">
      <c r="A5093">
        <v>17514</v>
      </c>
      <c r="B5093">
        <f t="shared" si="237"/>
        <v>10.182</v>
      </c>
      <c r="C5093">
        <v>3.11583577712609E-2</v>
      </c>
      <c r="D5093">
        <f t="shared" si="238"/>
        <v>2.8409090909090846E-2</v>
      </c>
      <c r="E5093">
        <f t="shared" si="239"/>
        <v>2.8958944281524832E-2</v>
      </c>
      <c r="F5093">
        <v>7.2</v>
      </c>
    </row>
    <row r="5094" spans="1:6" x14ac:dyDescent="0.3">
      <c r="A5094">
        <v>17516</v>
      </c>
      <c r="B5094">
        <f t="shared" si="237"/>
        <v>10.183999999999999</v>
      </c>
      <c r="C5094">
        <v>3.11583577712609E-2</v>
      </c>
      <c r="D5094">
        <f t="shared" si="238"/>
        <v>2.8409090909090839E-2</v>
      </c>
      <c r="E5094">
        <f t="shared" si="239"/>
        <v>2.859237536656882E-2</v>
      </c>
      <c r="F5094">
        <v>7.2</v>
      </c>
    </row>
    <row r="5095" spans="1:6" x14ac:dyDescent="0.3">
      <c r="A5095">
        <v>17518</v>
      </c>
      <c r="B5095">
        <f t="shared" si="237"/>
        <v>10.186</v>
      </c>
      <c r="C5095">
        <v>1.2829912023460399E-2</v>
      </c>
      <c r="D5095">
        <f t="shared" si="238"/>
        <v>2.7492668621700817E-2</v>
      </c>
      <c r="E5095">
        <f t="shared" si="239"/>
        <v>2.8225806451612802E-2</v>
      </c>
      <c r="F5095">
        <v>7.2</v>
      </c>
    </row>
    <row r="5096" spans="1:6" x14ac:dyDescent="0.3">
      <c r="A5096">
        <v>17520</v>
      </c>
      <c r="B5096">
        <f t="shared" si="237"/>
        <v>10.188000000000001</v>
      </c>
      <c r="C5096">
        <v>4.9486803519061498E-2</v>
      </c>
      <c r="D5096">
        <f t="shared" si="238"/>
        <v>2.8409090909090839E-2</v>
      </c>
      <c r="E5096">
        <f t="shared" si="239"/>
        <v>2.8592375366568813E-2</v>
      </c>
      <c r="F5096">
        <v>7.2</v>
      </c>
    </row>
    <row r="5097" spans="1:6" x14ac:dyDescent="0.3">
      <c r="A5097">
        <v>17522</v>
      </c>
      <c r="B5097">
        <f t="shared" si="237"/>
        <v>10.19</v>
      </c>
      <c r="C5097">
        <v>1.2829912023460399E-2</v>
      </c>
      <c r="D5097">
        <f t="shared" si="238"/>
        <v>2.749266862170081E-2</v>
      </c>
      <c r="E5097">
        <f t="shared" si="239"/>
        <v>2.7859237536656797E-2</v>
      </c>
      <c r="F5097">
        <v>7.2</v>
      </c>
    </row>
    <row r="5098" spans="1:6" x14ac:dyDescent="0.3">
      <c r="A5098">
        <v>17524</v>
      </c>
      <c r="B5098">
        <f t="shared" si="237"/>
        <v>10.192</v>
      </c>
      <c r="C5098">
        <v>3.11583577712609E-2</v>
      </c>
      <c r="D5098">
        <f t="shared" si="238"/>
        <v>2.8409090909090835E-2</v>
      </c>
      <c r="E5098">
        <f t="shared" si="239"/>
        <v>2.7859237536656797E-2</v>
      </c>
      <c r="F5098">
        <v>7.2</v>
      </c>
    </row>
    <row r="5099" spans="1:6" x14ac:dyDescent="0.3">
      <c r="A5099">
        <v>17526</v>
      </c>
      <c r="B5099">
        <f t="shared" si="237"/>
        <v>10.194000000000001</v>
      </c>
      <c r="C5099">
        <v>1.2829912023460399E-2</v>
      </c>
      <c r="D5099">
        <f t="shared" si="238"/>
        <v>2.749266862170081E-2</v>
      </c>
      <c r="E5099">
        <f t="shared" si="239"/>
        <v>2.7492668621700779E-2</v>
      </c>
      <c r="F5099">
        <v>7.2</v>
      </c>
    </row>
    <row r="5100" spans="1:6" x14ac:dyDescent="0.3">
      <c r="A5100">
        <v>17528</v>
      </c>
      <c r="B5100">
        <f t="shared" si="237"/>
        <v>10.196</v>
      </c>
      <c r="C5100">
        <v>3.11583577712609E-2</v>
      </c>
      <c r="D5100">
        <f t="shared" si="238"/>
        <v>2.8409090909090835E-2</v>
      </c>
      <c r="E5100">
        <f t="shared" si="239"/>
        <v>2.785923753665679E-2</v>
      </c>
      <c r="F5100">
        <v>7.2</v>
      </c>
    </row>
    <row r="5101" spans="1:6" x14ac:dyDescent="0.3">
      <c r="A5101">
        <v>17530</v>
      </c>
      <c r="B5101">
        <f t="shared" si="237"/>
        <v>10.198</v>
      </c>
      <c r="C5101">
        <v>3.11583577712609E-2</v>
      </c>
      <c r="D5101">
        <f t="shared" si="238"/>
        <v>2.8409090909090835E-2</v>
      </c>
      <c r="E5101">
        <f t="shared" si="239"/>
        <v>2.7859237536656797E-2</v>
      </c>
      <c r="F5101">
        <v>7.2</v>
      </c>
    </row>
    <row r="5102" spans="1:6" x14ac:dyDescent="0.3">
      <c r="A5102">
        <v>17532</v>
      </c>
      <c r="B5102">
        <f t="shared" si="237"/>
        <v>10.199999999999999</v>
      </c>
      <c r="C5102">
        <v>3.11583577712609E-2</v>
      </c>
      <c r="D5102">
        <f t="shared" si="238"/>
        <v>2.749266862170081E-2</v>
      </c>
      <c r="E5102">
        <f t="shared" si="239"/>
        <v>2.785923753665679E-2</v>
      </c>
      <c r="F5102">
        <v>7.2</v>
      </c>
    </row>
    <row r="5103" spans="1:6" x14ac:dyDescent="0.3">
      <c r="A5103">
        <v>17534</v>
      </c>
      <c r="B5103">
        <f t="shared" si="237"/>
        <v>10.202</v>
      </c>
      <c r="C5103">
        <v>3.11583577712609E-2</v>
      </c>
      <c r="D5103">
        <f t="shared" si="238"/>
        <v>2.6576246334310789E-2</v>
      </c>
      <c r="E5103">
        <f t="shared" si="239"/>
        <v>2.7492668621700789E-2</v>
      </c>
      <c r="F5103">
        <v>7.2</v>
      </c>
    </row>
    <row r="5104" spans="1:6" x14ac:dyDescent="0.3">
      <c r="A5104">
        <v>17536</v>
      </c>
      <c r="B5104">
        <f t="shared" si="237"/>
        <v>10.204000000000001</v>
      </c>
      <c r="C5104">
        <v>3.11583577712609E-2</v>
      </c>
      <c r="D5104">
        <f t="shared" si="238"/>
        <v>2.6576246334310789E-2</v>
      </c>
      <c r="E5104">
        <f t="shared" si="239"/>
        <v>2.7492668621700786E-2</v>
      </c>
      <c r="F5104">
        <v>7.2</v>
      </c>
    </row>
    <row r="5105" spans="1:6" x14ac:dyDescent="0.3">
      <c r="A5105">
        <v>17538</v>
      </c>
      <c r="B5105">
        <f t="shared" si="237"/>
        <v>10.206</v>
      </c>
      <c r="C5105">
        <v>3.11583577712609E-2</v>
      </c>
      <c r="D5105">
        <f t="shared" si="238"/>
        <v>2.6576246334310789E-2</v>
      </c>
      <c r="E5105">
        <f t="shared" si="239"/>
        <v>2.7126099706744781E-2</v>
      </c>
      <c r="F5105">
        <v>7.2</v>
      </c>
    </row>
    <row r="5106" spans="1:6" x14ac:dyDescent="0.3">
      <c r="A5106">
        <v>17540</v>
      </c>
      <c r="B5106">
        <f t="shared" si="237"/>
        <v>10.208</v>
      </c>
      <c r="C5106">
        <v>4.9486803519061498E-2</v>
      </c>
      <c r="D5106">
        <f t="shared" si="238"/>
        <v>2.6576246334310789E-2</v>
      </c>
      <c r="E5106">
        <f t="shared" si="239"/>
        <v>2.6759530791788767E-2</v>
      </c>
      <c r="F5106">
        <v>7.2</v>
      </c>
    </row>
    <row r="5107" spans="1:6" x14ac:dyDescent="0.3">
      <c r="A5107">
        <v>17542</v>
      </c>
      <c r="B5107">
        <f t="shared" si="237"/>
        <v>10.210000000000001</v>
      </c>
      <c r="C5107">
        <v>4.9486803519061498E-2</v>
      </c>
      <c r="D5107">
        <f t="shared" si="238"/>
        <v>2.565982404692076E-2</v>
      </c>
      <c r="E5107">
        <f t="shared" si="239"/>
        <v>2.6392961876832755E-2</v>
      </c>
      <c r="F5107">
        <v>7.2</v>
      </c>
    </row>
    <row r="5108" spans="1:6" x14ac:dyDescent="0.3">
      <c r="A5108">
        <v>17544</v>
      </c>
      <c r="B5108">
        <f t="shared" si="237"/>
        <v>10.212</v>
      </c>
      <c r="C5108">
        <v>3.11583577712609E-2</v>
      </c>
      <c r="D5108">
        <f t="shared" si="238"/>
        <v>2.4743401759530732E-2</v>
      </c>
      <c r="E5108">
        <f t="shared" si="239"/>
        <v>2.6026392961876744E-2</v>
      </c>
      <c r="F5108">
        <v>7.2</v>
      </c>
    </row>
    <row r="5109" spans="1:6" x14ac:dyDescent="0.3">
      <c r="A5109">
        <v>17546</v>
      </c>
      <c r="B5109">
        <f t="shared" si="237"/>
        <v>10.214</v>
      </c>
      <c r="C5109">
        <v>3.11583577712609E-2</v>
      </c>
      <c r="D5109">
        <f t="shared" si="238"/>
        <v>2.4743401759530732E-2</v>
      </c>
      <c r="E5109">
        <f t="shared" si="239"/>
        <v>2.6392961876832759E-2</v>
      </c>
      <c r="F5109">
        <v>7.2</v>
      </c>
    </row>
    <row r="5110" spans="1:6" x14ac:dyDescent="0.3">
      <c r="A5110">
        <v>17548</v>
      </c>
      <c r="B5110">
        <f t="shared" si="237"/>
        <v>10.215999999999999</v>
      </c>
      <c r="C5110">
        <v>1.2829912023460399E-2</v>
      </c>
      <c r="D5110">
        <f t="shared" si="238"/>
        <v>2.4743401759530732E-2</v>
      </c>
      <c r="E5110">
        <f t="shared" si="239"/>
        <v>2.6392961876832762E-2</v>
      </c>
      <c r="F5110">
        <v>7.2</v>
      </c>
    </row>
    <row r="5111" spans="1:6" x14ac:dyDescent="0.3">
      <c r="A5111">
        <v>17550</v>
      </c>
      <c r="B5111">
        <f t="shared" si="237"/>
        <v>10.218</v>
      </c>
      <c r="C5111">
        <v>1.2829912023460399E-2</v>
      </c>
      <c r="D5111">
        <f t="shared" si="238"/>
        <v>2.5659824046920753E-2</v>
      </c>
      <c r="E5111">
        <f t="shared" si="239"/>
        <v>2.6759530791788767E-2</v>
      </c>
      <c r="F5111">
        <v>7.2</v>
      </c>
    </row>
    <row r="5112" spans="1:6" x14ac:dyDescent="0.3">
      <c r="A5112">
        <v>17552</v>
      </c>
      <c r="B5112">
        <f t="shared" si="237"/>
        <v>10.220000000000001</v>
      </c>
      <c r="C5112">
        <v>1.2829912023460399E-2</v>
      </c>
      <c r="D5112">
        <f t="shared" si="238"/>
        <v>2.6576246334310778E-2</v>
      </c>
      <c r="E5112">
        <f t="shared" si="239"/>
        <v>2.6759530791788767E-2</v>
      </c>
      <c r="F5112">
        <v>7.2</v>
      </c>
    </row>
    <row r="5113" spans="1:6" x14ac:dyDescent="0.3">
      <c r="A5113">
        <v>17554</v>
      </c>
      <c r="B5113">
        <f t="shared" si="237"/>
        <v>10.222</v>
      </c>
      <c r="C5113">
        <v>3.11583577712609E-2</v>
      </c>
      <c r="D5113">
        <f t="shared" si="238"/>
        <v>2.7492668621700807E-2</v>
      </c>
      <c r="E5113">
        <f t="shared" si="239"/>
        <v>2.7126099706744778E-2</v>
      </c>
      <c r="F5113">
        <v>7.2</v>
      </c>
    </row>
    <row r="5114" spans="1:6" x14ac:dyDescent="0.3">
      <c r="A5114">
        <v>17556</v>
      </c>
      <c r="B5114">
        <f t="shared" si="237"/>
        <v>10.224</v>
      </c>
      <c r="C5114">
        <v>1.2829912023460399E-2</v>
      </c>
      <c r="D5114">
        <f t="shared" si="238"/>
        <v>2.7492668621700807E-2</v>
      </c>
      <c r="E5114">
        <f t="shared" si="239"/>
        <v>2.7126099706744781E-2</v>
      </c>
      <c r="F5114">
        <v>7.2</v>
      </c>
    </row>
    <row r="5115" spans="1:6" x14ac:dyDescent="0.3">
      <c r="A5115">
        <v>17558</v>
      </c>
      <c r="B5115">
        <f t="shared" si="237"/>
        <v>10.226000000000001</v>
      </c>
      <c r="C5115">
        <v>3.11583577712609E-2</v>
      </c>
      <c r="D5115">
        <f t="shared" si="238"/>
        <v>2.9325513196480864E-2</v>
      </c>
      <c r="E5115">
        <f t="shared" si="239"/>
        <v>2.7492668621700786E-2</v>
      </c>
      <c r="F5115">
        <v>7.2</v>
      </c>
    </row>
    <row r="5116" spans="1:6" x14ac:dyDescent="0.3">
      <c r="A5116">
        <v>17560</v>
      </c>
      <c r="B5116">
        <f t="shared" si="237"/>
        <v>10.228</v>
      </c>
      <c r="C5116">
        <v>3.11583577712609E-2</v>
      </c>
      <c r="D5116">
        <f t="shared" si="238"/>
        <v>2.9325513196480864E-2</v>
      </c>
      <c r="E5116">
        <f t="shared" si="239"/>
        <v>2.7492668621700789E-2</v>
      </c>
      <c r="F5116">
        <v>7.2</v>
      </c>
    </row>
    <row r="5117" spans="1:6" x14ac:dyDescent="0.3">
      <c r="A5117">
        <v>17562</v>
      </c>
      <c r="B5117">
        <f t="shared" si="237"/>
        <v>10.23</v>
      </c>
      <c r="C5117">
        <v>3.11583577712609E-2</v>
      </c>
      <c r="D5117">
        <f t="shared" si="238"/>
        <v>2.9325513196480857E-2</v>
      </c>
      <c r="E5117">
        <f t="shared" si="239"/>
        <v>2.7492668621700786E-2</v>
      </c>
      <c r="F5117">
        <v>7.2</v>
      </c>
    </row>
    <row r="5118" spans="1:6" x14ac:dyDescent="0.3">
      <c r="A5118">
        <v>17564</v>
      </c>
      <c r="B5118">
        <f t="shared" si="237"/>
        <v>10.231999999999999</v>
      </c>
      <c r="C5118">
        <v>1.2829912023460399E-2</v>
      </c>
      <c r="D5118">
        <f t="shared" si="238"/>
        <v>2.9325513196480857E-2</v>
      </c>
      <c r="E5118">
        <f t="shared" si="239"/>
        <v>2.7492668621700789E-2</v>
      </c>
      <c r="F5118">
        <v>7.2</v>
      </c>
    </row>
    <row r="5119" spans="1:6" x14ac:dyDescent="0.3">
      <c r="A5119">
        <v>17566</v>
      </c>
      <c r="B5119">
        <f t="shared" si="237"/>
        <v>10.234</v>
      </c>
      <c r="C5119">
        <v>3.11583577712609E-2</v>
      </c>
      <c r="D5119">
        <f t="shared" si="238"/>
        <v>3.0241935483870878E-2</v>
      </c>
      <c r="E5119">
        <f t="shared" si="239"/>
        <v>2.7859237536656801E-2</v>
      </c>
      <c r="F5119">
        <v>7.2</v>
      </c>
    </row>
    <row r="5120" spans="1:6" x14ac:dyDescent="0.3">
      <c r="A5120">
        <v>17568</v>
      </c>
      <c r="B5120">
        <f t="shared" si="237"/>
        <v>10.236000000000001</v>
      </c>
      <c r="C5120">
        <v>3.11583577712609E-2</v>
      </c>
      <c r="D5120">
        <f t="shared" si="238"/>
        <v>3.0241935483870878E-2</v>
      </c>
      <c r="E5120">
        <f t="shared" si="239"/>
        <v>2.7859237536656797E-2</v>
      </c>
      <c r="F5120">
        <v>7.2</v>
      </c>
    </row>
    <row r="5121" spans="1:6" x14ac:dyDescent="0.3">
      <c r="A5121">
        <v>17570</v>
      </c>
      <c r="B5121">
        <f t="shared" si="237"/>
        <v>10.238</v>
      </c>
      <c r="C5121">
        <v>1.2829912023460399E-2</v>
      </c>
      <c r="D5121">
        <f t="shared" si="238"/>
        <v>3.0241935483870878E-2</v>
      </c>
      <c r="E5121">
        <f t="shared" si="239"/>
        <v>2.7859237536656801E-2</v>
      </c>
      <c r="F5121">
        <v>7.2</v>
      </c>
    </row>
    <row r="5122" spans="1:6" x14ac:dyDescent="0.3">
      <c r="A5122">
        <v>17572</v>
      </c>
      <c r="B5122">
        <f t="shared" si="237"/>
        <v>10.24</v>
      </c>
      <c r="C5122">
        <v>1.2829912023460399E-2</v>
      </c>
      <c r="D5122">
        <f t="shared" si="238"/>
        <v>3.1158357771260903E-2</v>
      </c>
      <c r="E5122">
        <f t="shared" si="239"/>
        <v>2.7859237536656797E-2</v>
      </c>
      <c r="F5122">
        <v>7.2</v>
      </c>
    </row>
    <row r="5123" spans="1:6" x14ac:dyDescent="0.3">
      <c r="A5123">
        <v>17574</v>
      </c>
      <c r="B5123">
        <f t="shared" ref="B5123:B5173" si="240">(A5123-$A$2)/1000</f>
        <v>10.242000000000001</v>
      </c>
      <c r="C5123">
        <v>3.11583577712609E-2</v>
      </c>
      <c r="D5123">
        <f t="shared" ref="D5123:D5154" si="241">SUM(C5123:C5142)/20</f>
        <v>3.2074780058650929E-2</v>
      </c>
      <c r="E5123">
        <f t="shared" ref="E5123:E5154" si="242">SUM(C5123:C5172)/50</f>
        <v>2.7859237536656797E-2</v>
      </c>
      <c r="F5123">
        <v>7.2</v>
      </c>
    </row>
    <row r="5124" spans="1:6" x14ac:dyDescent="0.3">
      <c r="A5124">
        <v>17576</v>
      </c>
      <c r="B5124">
        <f t="shared" si="240"/>
        <v>10.244</v>
      </c>
      <c r="C5124">
        <v>3.11583577712609E-2</v>
      </c>
      <c r="D5124">
        <f t="shared" si="241"/>
        <v>3.1158357771260903E-2</v>
      </c>
      <c r="E5124">
        <f t="shared" si="242"/>
        <v>2.7492668621700789E-2</v>
      </c>
      <c r="F5124">
        <v>7.2</v>
      </c>
    </row>
    <row r="5125" spans="1:6" x14ac:dyDescent="0.3">
      <c r="A5125">
        <v>17579</v>
      </c>
      <c r="B5125">
        <f t="shared" si="240"/>
        <v>10.247</v>
      </c>
      <c r="C5125">
        <v>3.11583577712609E-2</v>
      </c>
      <c r="D5125">
        <f t="shared" si="241"/>
        <v>3.0241935483870878E-2</v>
      </c>
      <c r="F5125">
        <v>7.2</v>
      </c>
    </row>
    <row r="5126" spans="1:6" x14ac:dyDescent="0.3">
      <c r="A5126">
        <v>17580</v>
      </c>
      <c r="B5126">
        <f t="shared" si="240"/>
        <v>10.247999999999999</v>
      </c>
      <c r="C5126">
        <v>3.11583577712609E-2</v>
      </c>
      <c r="D5126">
        <f t="shared" si="241"/>
        <v>3.0241935483870878E-2</v>
      </c>
      <c r="F5126">
        <v>7.2</v>
      </c>
    </row>
    <row r="5127" spans="1:6" x14ac:dyDescent="0.3">
      <c r="A5127">
        <v>17582</v>
      </c>
      <c r="B5127">
        <f t="shared" si="240"/>
        <v>10.25</v>
      </c>
      <c r="C5127">
        <v>3.11583577712609E-2</v>
      </c>
      <c r="D5127">
        <f t="shared" si="241"/>
        <v>2.9325513196480857E-2</v>
      </c>
      <c r="F5127">
        <v>7.2</v>
      </c>
    </row>
    <row r="5128" spans="1:6" x14ac:dyDescent="0.3">
      <c r="A5128">
        <v>17584</v>
      </c>
      <c r="B5128">
        <f t="shared" si="240"/>
        <v>10.252000000000001</v>
      </c>
      <c r="C5128">
        <v>3.11583577712609E-2</v>
      </c>
      <c r="D5128">
        <f t="shared" si="241"/>
        <v>2.8409090909090835E-2</v>
      </c>
      <c r="F5128">
        <v>7.2</v>
      </c>
    </row>
    <row r="5129" spans="1:6" x14ac:dyDescent="0.3">
      <c r="A5129">
        <v>17586</v>
      </c>
      <c r="B5129">
        <f t="shared" si="240"/>
        <v>10.254</v>
      </c>
      <c r="C5129">
        <v>3.11583577712609E-2</v>
      </c>
      <c r="D5129">
        <f t="shared" si="241"/>
        <v>2.749266862170081E-2</v>
      </c>
      <c r="F5129">
        <v>7.2</v>
      </c>
    </row>
    <row r="5130" spans="1:6" x14ac:dyDescent="0.3">
      <c r="A5130">
        <v>17588</v>
      </c>
      <c r="B5130">
        <f t="shared" si="240"/>
        <v>10.256</v>
      </c>
      <c r="C5130">
        <v>3.11583577712609E-2</v>
      </c>
      <c r="D5130">
        <f t="shared" si="241"/>
        <v>2.7492668621700807E-2</v>
      </c>
      <c r="F5130">
        <v>7.2</v>
      </c>
    </row>
    <row r="5131" spans="1:6" x14ac:dyDescent="0.3">
      <c r="A5131">
        <v>17590</v>
      </c>
      <c r="B5131">
        <f t="shared" si="240"/>
        <v>10.257999999999999</v>
      </c>
      <c r="C5131">
        <v>3.11583577712609E-2</v>
      </c>
      <c r="D5131">
        <f t="shared" si="241"/>
        <v>2.7492668621700807E-2</v>
      </c>
      <c r="F5131">
        <v>7.2</v>
      </c>
    </row>
    <row r="5132" spans="1:6" x14ac:dyDescent="0.3">
      <c r="A5132">
        <v>17592</v>
      </c>
      <c r="B5132">
        <f t="shared" si="240"/>
        <v>10.26</v>
      </c>
      <c r="C5132">
        <v>3.11583577712609E-2</v>
      </c>
      <c r="D5132">
        <f t="shared" si="241"/>
        <v>2.7492668621700807E-2</v>
      </c>
      <c r="F5132">
        <v>7.2</v>
      </c>
    </row>
    <row r="5133" spans="1:6" x14ac:dyDescent="0.3">
      <c r="A5133">
        <v>17594</v>
      </c>
      <c r="B5133">
        <f t="shared" si="240"/>
        <v>10.262</v>
      </c>
      <c r="C5133">
        <v>3.11583577712609E-2</v>
      </c>
      <c r="D5133">
        <f t="shared" si="241"/>
        <v>2.6576246334310782E-2</v>
      </c>
      <c r="F5133">
        <v>7.2</v>
      </c>
    </row>
    <row r="5134" spans="1:6" x14ac:dyDescent="0.3">
      <c r="A5134">
        <v>17596</v>
      </c>
      <c r="B5134">
        <f t="shared" si="240"/>
        <v>10.263999999999999</v>
      </c>
      <c r="C5134">
        <v>4.9486803519061498E-2</v>
      </c>
      <c r="D5134">
        <f t="shared" si="241"/>
        <v>2.6576246334310782E-2</v>
      </c>
      <c r="F5134">
        <v>7.2</v>
      </c>
    </row>
    <row r="5135" spans="1:6" x14ac:dyDescent="0.3">
      <c r="A5135">
        <v>17598</v>
      </c>
      <c r="B5135">
        <f t="shared" si="240"/>
        <v>10.266</v>
      </c>
      <c r="C5135">
        <v>3.11583577712609E-2</v>
      </c>
      <c r="D5135">
        <f t="shared" si="241"/>
        <v>2.4743401759530732E-2</v>
      </c>
      <c r="F5135">
        <v>7.2</v>
      </c>
    </row>
    <row r="5136" spans="1:6" x14ac:dyDescent="0.3">
      <c r="A5136">
        <v>17600</v>
      </c>
      <c r="B5136">
        <f t="shared" si="240"/>
        <v>10.268000000000001</v>
      </c>
      <c r="C5136">
        <v>3.11583577712609E-2</v>
      </c>
      <c r="D5136">
        <f t="shared" si="241"/>
        <v>2.3826979472140707E-2</v>
      </c>
      <c r="F5136">
        <v>7.2</v>
      </c>
    </row>
    <row r="5137" spans="1:6" x14ac:dyDescent="0.3">
      <c r="A5137">
        <v>17602</v>
      </c>
      <c r="B5137">
        <f t="shared" si="240"/>
        <v>10.27</v>
      </c>
      <c r="C5137">
        <v>3.11583577712609E-2</v>
      </c>
      <c r="D5137">
        <f t="shared" si="241"/>
        <v>2.3826979472140707E-2</v>
      </c>
      <c r="F5137">
        <v>7.2</v>
      </c>
    </row>
    <row r="5138" spans="1:6" x14ac:dyDescent="0.3">
      <c r="A5138">
        <v>17604</v>
      </c>
      <c r="B5138">
        <f t="shared" si="240"/>
        <v>10.272</v>
      </c>
      <c r="C5138">
        <v>3.11583577712609E-2</v>
      </c>
      <c r="D5138">
        <f t="shared" si="241"/>
        <v>2.3826979472140707E-2</v>
      </c>
      <c r="F5138">
        <v>7.2</v>
      </c>
    </row>
    <row r="5139" spans="1:6" x14ac:dyDescent="0.3">
      <c r="A5139">
        <v>17606</v>
      </c>
      <c r="B5139">
        <f t="shared" si="240"/>
        <v>10.273999999999999</v>
      </c>
      <c r="C5139">
        <v>3.11583577712609E-2</v>
      </c>
      <c r="D5139">
        <f t="shared" si="241"/>
        <v>2.4743401759530735E-2</v>
      </c>
      <c r="F5139">
        <v>7.2</v>
      </c>
    </row>
    <row r="5140" spans="1:6" x14ac:dyDescent="0.3">
      <c r="A5140">
        <v>17608</v>
      </c>
      <c r="B5140">
        <f t="shared" si="240"/>
        <v>10.276</v>
      </c>
      <c r="C5140">
        <v>3.11583577712609E-2</v>
      </c>
      <c r="D5140">
        <f t="shared" si="241"/>
        <v>2.4743401759530735E-2</v>
      </c>
      <c r="F5140">
        <v>7.2</v>
      </c>
    </row>
    <row r="5141" spans="1:6" x14ac:dyDescent="0.3">
      <c r="A5141">
        <v>17610</v>
      </c>
      <c r="B5141">
        <f t="shared" si="240"/>
        <v>10.278</v>
      </c>
      <c r="C5141">
        <v>3.11583577712609E-2</v>
      </c>
      <c r="D5141">
        <f t="shared" si="241"/>
        <v>2.4743401759530735E-2</v>
      </c>
      <c r="F5141">
        <v>7.2</v>
      </c>
    </row>
    <row r="5142" spans="1:6" x14ac:dyDescent="0.3">
      <c r="A5142">
        <v>17612</v>
      </c>
      <c r="B5142">
        <f t="shared" si="240"/>
        <v>10.28</v>
      </c>
      <c r="C5142">
        <v>3.11583577712609E-2</v>
      </c>
      <c r="D5142">
        <f t="shared" si="241"/>
        <v>2.3826979472140707E-2</v>
      </c>
      <c r="F5142">
        <v>7.2</v>
      </c>
    </row>
    <row r="5143" spans="1:6" x14ac:dyDescent="0.3">
      <c r="A5143">
        <v>17614</v>
      </c>
      <c r="B5143">
        <f t="shared" si="240"/>
        <v>10.282</v>
      </c>
      <c r="C5143">
        <v>1.2829912023460399E-2</v>
      </c>
      <c r="D5143">
        <f t="shared" si="241"/>
        <v>2.3826979472140707E-2</v>
      </c>
      <c r="F5143">
        <v>7.2</v>
      </c>
    </row>
    <row r="5144" spans="1:6" x14ac:dyDescent="0.3">
      <c r="A5144">
        <v>17616</v>
      </c>
      <c r="B5144">
        <f t="shared" si="240"/>
        <v>10.284000000000001</v>
      </c>
      <c r="C5144">
        <v>1.2829912023460399E-2</v>
      </c>
      <c r="D5144">
        <f t="shared" si="241"/>
        <v>2.4743401759530735E-2</v>
      </c>
      <c r="F5144">
        <v>7.2</v>
      </c>
    </row>
    <row r="5145" spans="1:6" x14ac:dyDescent="0.3">
      <c r="A5145">
        <v>17618</v>
      </c>
      <c r="B5145">
        <f t="shared" si="240"/>
        <v>10.286</v>
      </c>
      <c r="C5145">
        <v>3.11583577712609E-2</v>
      </c>
      <c r="D5145">
        <f t="shared" si="241"/>
        <v>2.565982404692076E-2</v>
      </c>
      <c r="F5145">
        <v>7.2</v>
      </c>
    </row>
    <row r="5146" spans="1:6" x14ac:dyDescent="0.3">
      <c r="A5146">
        <v>17620</v>
      </c>
      <c r="B5146">
        <f t="shared" si="240"/>
        <v>10.288</v>
      </c>
      <c r="C5146">
        <v>1.2829912023460399E-2</v>
      </c>
      <c r="D5146">
        <f t="shared" si="241"/>
        <v>2.565982404692076E-2</v>
      </c>
      <c r="F5146">
        <v>7.2</v>
      </c>
    </row>
    <row r="5147" spans="1:6" x14ac:dyDescent="0.3">
      <c r="A5147">
        <v>17622</v>
      </c>
      <c r="B5147">
        <f t="shared" si="240"/>
        <v>10.29</v>
      </c>
      <c r="C5147">
        <v>1.2829912023460399E-2</v>
      </c>
      <c r="D5147">
        <f t="shared" si="241"/>
        <v>2.6576246334310782E-2</v>
      </c>
      <c r="F5147">
        <v>7.2</v>
      </c>
    </row>
    <row r="5148" spans="1:6" x14ac:dyDescent="0.3">
      <c r="A5148">
        <v>17624</v>
      </c>
      <c r="B5148">
        <f t="shared" si="240"/>
        <v>10.292</v>
      </c>
      <c r="C5148">
        <v>1.2829912023460399E-2</v>
      </c>
      <c r="D5148">
        <f t="shared" si="241"/>
        <v>2.7492668621700807E-2</v>
      </c>
      <c r="F5148">
        <v>7.2</v>
      </c>
    </row>
    <row r="5149" spans="1:6" x14ac:dyDescent="0.3">
      <c r="A5149">
        <v>17626</v>
      </c>
      <c r="B5149">
        <f t="shared" si="240"/>
        <v>10.294</v>
      </c>
      <c r="C5149">
        <v>3.11583577712609E-2</v>
      </c>
      <c r="D5149">
        <f t="shared" si="241"/>
        <v>2.8409090909090828E-2</v>
      </c>
      <c r="F5149">
        <v>7.2</v>
      </c>
    </row>
    <row r="5150" spans="1:6" x14ac:dyDescent="0.3">
      <c r="A5150">
        <v>17628</v>
      </c>
      <c r="B5150">
        <f t="shared" si="240"/>
        <v>10.295999999999999</v>
      </c>
      <c r="C5150">
        <v>3.11583577712609E-2</v>
      </c>
      <c r="D5150">
        <f t="shared" si="241"/>
        <v>2.8409090909090828E-2</v>
      </c>
      <c r="F5150">
        <v>7.2</v>
      </c>
    </row>
    <row r="5151" spans="1:6" x14ac:dyDescent="0.3">
      <c r="A5151">
        <v>17630</v>
      </c>
      <c r="B5151">
        <f t="shared" si="240"/>
        <v>10.298</v>
      </c>
      <c r="C5151">
        <v>3.11583577712609E-2</v>
      </c>
      <c r="D5151">
        <f t="shared" si="241"/>
        <v>2.8409090909090828E-2</v>
      </c>
      <c r="F5151">
        <v>7.2</v>
      </c>
    </row>
    <row r="5152" spans="1:6" x14ac:dyDescent="0.3">
      <c r="A5152">
        <v>17632</v>
      </c>
      <c r="B5152">
        <f t="shared" si="240"/>
        <v>10.3</v>
      </c>
      <c r="C5152">
        <v>1.2829912023460399E-2</v>
      </c>
      <c r="D5152">
        <f t="shared" si="241"/>
        <v>2.7492668621700807E-2</v>
      </c>
      <c r="F5152">
        <v>7.2</v>
      </c>
    </row>
    <row r="5153" spans="1:6" x14ac:dyDescent="0.3">
      <c r="A5153">
        <v>17634</v>
      </c>
      <c r="B5153">
        <f t="shared" si="240"/>
        <v>10.302</v>
      </c>
      <c r="C5153">
        <v>3.11583577712609E-2</v>
      </c>
      <c r="D5153">
        <f t="shared" si="241"/>
        <v>2.749266862170081E-2</v>
      </c>
      <c r="F5153">
        <v>7.2</v>
      </c>
    </row>
    <row r="5154" spans="1:6" x14ac:dyDescent="0.3">
      <c r="A5154">
        <v>17636</v>
      </c>
      <c r="B5154">
        <f t="shared" si="240"/>
        <v>10.304</v>
      </c>
      <c r="C5154">
        <v>1.2829912023460399E-2</v>
      </c>
      <c r="D5154">
        <f t="shared" si="241"/>
        <v>2.6576246334310789E-2</v>
      </c>
      <c r="F5154">
        <v>7.2</v>
      </c>
    </row>
    <row r="5155" spans="1:6" x14ac:dyDescent="0.3">
      <c r="A5155">
        <v>17638</v>
      </c>
      <c r="B5155">
        <f t="shared" si="240"/>
        <v>10.305999999999999</v>
      </c>
      <c r="C5155">
        <v>1.2829912023460399E-2</v>
      </c>
      <c r="F5155">
        <v>7.2</v>
      </c>
    </row>
    <row r="5156" spans="1:6" x14ac:dyDescent="0.3">
      <c r="A5156">
        <v>17640</v>
      </c>
      <c r="B5156">
        <f t="shared" si="240"/>
        <v>10.308</v>
      </c>
      <c r="C5156">
        <v>3.11583577712609E-2</v>
      </c>
      <c r="F5156">
        <v>7.2</v>
      </c>
    </row>
    <row r="5157" spans="1:6" x14ac:dyDescent="0.3">
      <c r="A5157">
        <v>17642</v>
      </c>
      <c r="B5157">
        <f t="shared" si="240"/>
        <v>10.31</v>
      </c>
      <c r="C5157">
        <v>3.11583577712609E-2</v>
      </c>
      <c r="F5157">
        <v>7.2</v>
      </c>
    </row>
    <row r="5158" spans="1:6" x14ac:dyDescent="0.3">
      <c r="A5158">
        <v>17644</v>
      </c>
      <c r="B5158">
        <f t="shared" si="240"/>
        <v>10.311999999999999</v>
      </c>
      <c r="C5158">
        <v>4.9486803519061498E-2</v>
      </c>
      <c r="F5158">
        <v>7.2</v>
      </c>
    </row>
    <row r="5159" spans="1:6" x14ac:dyDescent="0.3">
      <c r="A5159">
        <v>17646</v>
      </c>
      <c r="B5159">
        <f t="shared" si="240"/>
        <v>10.314</v>
      </c>
      <c r="C5159">
        <v>3.11583577712609E-2</v>
      </c>
      <c r="F5159">
        <v>7.2</v>
      </c>
    </row>
    <row r="5160" spans="1:6" x14ac:dyDescent="0.3">
      <c r="A5160">
        <v>17648</v>
      </c>
      <c r="B5160">
        <f t="shared" si="240"/>
        <v>10.316000000000001</v>
      </c>
      <c r="C5160">
        <v>3.11583577712609E-2</v>
      </c>
      <c r="F5160">
        <v>7.2</v>
      </c>
    </row>
    <row r="5161" spans="1:6" x14ac:dyDescent="0.3">
      <c r="A5161">
        <v>17650</v>
      </c>
      <c r="B5161">
        <f t="shared" si="240"/>
        <v>10.318</v>
      </c>
      <c r="C5161">
        <v>1.2829912023460399E-2</v>
      </c>
      <c r="F5161">
        <v>7.2</v>
      </c>
    </row>
    <row r="5162" spans="1:6" x14ac:dyDescent="0.3">
      <c r="A5162">
        <v>17652</v>
      </c>
      <c r="B5162">
        <f t="shared" si="240"/>
        <v>10.32</v>
      </c>
      <c r="C5162">
        <v>3.11583577712609E-2</v>
      </c>
      <c r="F5162">
        <v>7.2</v>
      </c>
    </row>
    <row r="5163" spans="1:6" x14ac:dyDescent="0.3">
      <c r="A5163">
        <v>17654</v>
      </c>
      <c r="B5163">
        <f t="shared" si="240"/>
        <v>10.321999999999999</v>
      </c>
      <c r="C5163">
        <v>3.11583577712609E-2</v>
      </c>
      <c r="F5163">
        <v>7.2</v>
      </c>
    </row>
    <row r="5164" spans="1:6" x14ac:dyDescent="0.3">
      <c r="A5164">
        <v>17656</v>
      </c>
      <c r="B5164">
        <f t="shared" si="240"/>
        <v>10.324</v>
      </c>
      <c r="C5164">
        <v>3.11583577712609E-2</v>
      </c>
      <c r="F5164">
        <v>7.2</v>
      </c>
    </row>
    <row r="5165" spans="1:6" x14ac:dyDescent="0.3">
      <c r="A5165">
        <v>17658</v>
      </c>
      <c r="B5165">
        <f t="shared" si="240"/>
        <v>10.326000000000001</v>
      </c>
      <c r="C5165">
        <v>3.11583577712609E-2</v>
      </c>
      <c r="F5165">
        <v>7.2</v>
      </c>
    </row>
    <row r="5166" spans="1:6" x14ac:dyDescent="0.3">
      <c r="A5166">
        <v>17660</v>
      </c>
      <c r="B5166">
        <f t="shared" si="240"/>
        <v>10.327999999999999</v>
      </c>
      <c r="C5166">
        <v>3.11583577712609E-2</v>
      </c>
      <c r="F5166">
        <v>7.2</v>
      </c>
    </row>
    <row r="5167" spans="1:6" x14ac:dyDescent="0.3">
      <c r="A5167">
        <v>17662</v>
      </c>
      <c r="B5167">
        <f t="shared" si="240"/>
        <v>10.33</v>
      </c>
      <c r="C5167">
        <v>3.11583577712609E-2</v>
      </c>
      <c r="F5167">
        <v>7.2</v>
      </c>
    </row>
    <row r="5168" spans="1:6" x14ac:dyDescent="0.3">
      <c r="A5168">
        <v>17664</v>
      </c>
      <c r="B5168">
        <f t="shared" si="240"/>
        <v>10.332000000000001</v>
      </c>
      <c r="C5168">
        <v>3.11583577712609E-2</v>
      </c>
      <c r="F5168">
        <v>7.2</v>
      </c>
    </row>
    <row r="5169" spans="1:6" x14ac:dyDescent="0.3">
      <c r="A5169">
        <v>17666</v>
      </c>
      <c r="B5169">
        <f t="shared" si="240"/>
        <v>10.334</v>
      </c>
      <c r="C5169">
        <v>3.11583577712609E-2</v>
      </c>
      <c r="F5169">
        <v>7.2</v>
      </c>
    </row>
    <row r="5170" spans="1:6" x14ac:dyDescent="0.3">
      <c r="A5170">
        <v>17668</v>
      </c>
      <c r="B5170">
        <f t="shared" si="240"/>
        <v>10.336</v>
      </c>
      <c r="C5170">
        <v>3.11583577712609E-2</v>
      </c>
      <c r="F5170">
        <v>7.2</v>
      </c>
    </row>
    <row r="5171" spans="1:6" x14ac:dyDescent="0.3">
      <c r="A5171">
        <v>17670</v>
      </c>
      <c r="B5171">
        <f t="shared" si="240"/>
        <v>10.337999999999999</v>
      </c>
      <c r="C5171">
        <v>1.2829912023460399E-2</v>
      </c>
      <c r="F5171">
        <v>7.2</v>
      </c>
    </row>
    <row r="5172" spans="1:6" x14ac:dyDescent="0.3">
      <c r="A5172">
        <v>17672</v>
      </c>
      <c r="B5172">
        <f t="shared" si="240"/>
        <v>10.34</v>
      </c>
      <c r="C5172">
        <v>1.2829912023460399E-2</v>
      </c>
      <c r="F5172">
        <v>7.2</v>
      </c>
    </row>
    <row r="5173" spans="1:6" x14ac:dyDescent="0.3">
      <c r="A5173">
        <v>17674</v>
      </c>
      <c r="B5173">
        <f t="shared" si="240"/>
        <v>10.342000000000001</v>
      </c>
      <c r="C5173">
        <v>1.2829912023460399E-2</v>
      </c>
      <c r="F5173">
        <v>7.2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092474e1-9f65-4b98-aec8-3c371048aa13}" enabled="0" method="" siteId="{092474e1-9f65-4b98-aec8-3c371048aa1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data_20260427-120929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Fortin Alexis</dc:creator>
  <cp:lastModifiedBy>Fortin Alexis</cp:lastModifiedBy>
  <dcterms:created xsi:type="dcterms:W3CDTF">2026-04-27T16:10:56Z</dcterms:created>
  <dcterms:modified xsi:type="dcterms:W3CDTF">2026-04-27T16:38:44Z</dcterms:modified>
</cp:coreProperties>
</file>